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ificador de proyectos" sheetId="1" state="visible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period_selected">'Planificador de proyectos'!$H$2</definedName>
    <definedName name="TitleRegion..BO60">'Planificador de proyectos'!$B$3:$B$4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orbel"/>
      <color rgb="FF3F3F3F"/>
      <sz val="11"/>
      <scheme val="minor"/>
    </font>
    <font>
      <name val="Corbel"/>
      <b val="1"/>
      <color theme="7"/>
      <sz val="42"/>
    </font>
    <font>
      <name val="Corbel"/>
      <color rgb="FF3F3F3F"/>
      <sz val="11"/>
    </font>
    <font>
      <name val="Calibri"/>
      <i val="1"/>
      <color theme="7"/>
      <sz val="11"/>
    </font>
    <font>
      <name val="Calibri"/>
      <b val="1"/>
      <color rgb="FF3F3F3F"/>
      <sz val="11"/>
    </font>
    <font>
      <name val="Corbel"/>
      <color rgb="FF3F3F3F"/>
      <sz val="12"/>
    </font>
    <font>
      <name val="Calibri"/>
      <color rgb="FF3F3F3F"/>
      <sz val="12"/>
    </font>
    <font/>
    <font>
      <name val="Calibri"/>
      <b val="1"/>
      <color rgb="FF595959"/>
      <sz val="11"/>
    </font>
    <font>
      <name val="Calibri"/>
      <b val="1"/>
      <color rgb="FF3F3F3F"/>
      <sz val="13"/>
    </font>
    <font>
      <name val="Calibri"/>
      <b val="1"/>
      <color theme="7"/>
      <sz val="13"/>
    </font>
    <font>
      <name val="Corbel"/>
      <color theme="1"/>
      <scheme val="minor"/>
    </font>
    <font>
      <name val="Corbel"/>
      <b val="1"/>
      <color rgb="FF3F3F3F"/>
      <sz val="13"/>
    </font>
    <font>
      <name val="Corbel"/>
      <b val="1"/>
      <color theme="7"/>
      <sz val="13"/>
    </font>
    <font>
      <name val="Calibri"/>
      <b val="1"/>
      <color rgb="00FFFFFF"/>
      <sz val="13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001F3A68"/>
      </patternFill>
    </fill>
  </fills>
  <borders count="13">
    <border/>
    <border>
      <left/>
      <right/>
      <top style="thin">
        <color rgb="FFD1861A"/>
      </top>
      <bottom style="thin">
        <color rgb="FFD1861A"/>
      </bottom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thick">
        <color theme="0"/>
      </left>
    </border>
    <border>
      <right style="thick">
        <color theme="0"/>
      </right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top style="thin">
        <color rgb="FFD1861A"/>
      </top>
    </border>
    <border>
      <bottom style="thin">
        <color theme="7"/>
      </bottom>
    </border>
    <border>
      <top style="thin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bottom style="medium">
        <color rgb="FF000000"/>
      </bottom>
    </border>
    <border>
      <left style="thick">
        <color theme="0"/>
      </left>
      <right style="thick">
        <color theme="0"/>
      </righ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" fontId="5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bottom"/>
    </xf>
    <xf numFmtId="0" fontId="2" fillId="4" borderId="5" applyAlignment="1" pivotButton="0" quotePrefix="0" xfId="0">
      <alignment horizontal="center" vertical="bottom"/>
    </xf>
    <xf numFmtId="0" fontId="2" fillId="0" borderId="3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bottom"/>
    </xf>
    <xf numFmtId="0" fontId="2" fillId="5" borderId="5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3" fontId="8" fillId="0" borderId="7" applyAlignment="1" pivotButton="0" quotePrefix="0" xfId="0">
      <alignment horizontal="center" vertical="bottom"/>
    </xf>
    <xf numFmtId="0" fontId="9" fillId="0" borderId="8" applyAlignment="1" pivotButton="0" quotePrefix="0" xfId="0">
      <alignment horizontal="left" vertical="bottom" wrapText="1"/>
    </xf>
    <xf numFmtId="0" fontId="6" fillId="0" borderId="8" applyAlignment="1" pivotButton="0" quotePrefix="0" xfId="0">
      <alignment horizontal="center" vertical="bottom"/>
    </xf>
    <xf numFmtId="9" fontId="10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bottom" wrapText="1"/>
    </xf>
    <xf numFmtId="0" fontId="6" fillId="0" borderId="9" applyAlignment="1" pivotButton="0" quotePrefix="0" xfId="0">
      <alignment horizontal="center" vertical="bottom"/>
    </xf>
    <xf numFmtId="9" fontId="1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left" vertical="bottom" wrapText="1"/>
    </xf>
    <xf numFmtId="0" fontId="6" fillId="0" borderId="10" applyAlignment="1" pivotButton="0" quotePrefix="0" xfId="0">
      <alignment horizontal="center" vertical="bottom"/>
    </xf>
    <xf numFmtId="9" fontId="10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horizontal="center" vertical="bottom"/>
    </xf>
    <xf numFmtId="9" fontId="10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left" vertical="bottom" wrapText="1"/>
    </xf>
    <xf numFmtId="0" fontId="6" fillId="0" borderId="11" applyAlignment="1" pivotButton="0" quotePrefix="0" xfId="0">
      <alignment horizontal="center" vertical="bottom"/>
    </xf>
    <xf numFmtId="9" fontId="10" fillId="0" borderId="1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bottom" wrapText="1"/>
    </xf>
    <xf numFmtId="9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2" applyAlignment="1" pivotButton="0" quotePrefix="0" xfId="0">
      <alignment horizontal="left" vertical="center"/>
    </xf>
    <xf numFmtId="0" fontId="0" fillId="0" borderId="4" pivotButton="0" quotePrefix="0" xfId="0"/>
    <xf numFmtId="0" fontId="14" fillId="6" borderId="8" applyAlignment="1" pivotButton="0" quotePrefix="0" xfId="0">
      <alignment horizontal="left" vertical="center" indent="1"/>
    </xf>
    <xf numFmtId="0" fontId="14" fillId="6" borderId="8" applyAlignment="1" pivotButton="0" quotePrefix="0" xfId="0">
      <alignment horizontal="center" vertical="bottom"/>
    </xf>
    <xf numFmtId="9" fontId="14" fillId="6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 indent="2"/>
    </xf>
    <xf numFmtId="0" fontId="15" fillId="0" borderId="9" applyAlignment="1" pivotButton="0" quotePrefix="0" xfId="0">
      <alignment horizontal="center" vertical="center"/>
    </xf>
    <xf numFmtId="9" fontId="16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left" vertical="center" indent="2"/>
    </xf>
    <xf numFmtId="0" fontId="15" fillId="0" borderId="10" applyAlignment="1" pivotButton="0" quotePrefix="0" xfId="0">
      <alignment horizontal="center" vertical="center"/>
    </xf>
    <xf numFmtId="9" fontId="16" fillId="0" borderId="10" applyAlignment="1" pivotButton="0" quotePrefix="0" xfId="0">
      <alignment horizontal="center" vertical="center"/>
    </xf>
    <xf numFmtId="0" fontId="14" fillId="6" borderId="9" applyAlignment="1" pivotButton="0" quotePrefix="0" xfId="0">
      <alignment horizontal="left" vertical="center" indent="1"/>
    </xf>
    <xf numFmtId="0" fontId="14" fillId="6" borderId="9" applyAlignment="1" pivotButton="0" quotePrefix="0" xfId="0">
      <alignment horizontal="center" vertical="bottom"/>
    </xf>
    <xf numFmtId="9" fontId="14" fillId="6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indent="2"/>
    </xf>
    <xf numFmtId="0" fontId="15" fillId="0" borderId="0" applyAlignment="1" pivotButton="0" quotePrefix="0" xfId="0">
      <alignment horizontal="center" vertical="center"/>
    </xf>
    <xf numFmtId="9" fontId="16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center" vertical="bottom"/>
    </xf>
    <xf numFmtId="9" fontId="14" fillId="6" borderId="0" applyAlignment="1" pivotButton="0" quotePrefix="0" xfId="0">
      <alignment horizontal="center" vertical="center"/>
    </xf>
    <xf numFmtId="0" fontId="14" fillId="6" borderId="11" applyAlignment="1" pivotButton="0" quotePrefix="0" xfId="0">
      <alignment horizontal="left" vertical="center" indent="1"/>
    </xf>
    <xf numFmtId="0" fontId="14" fillId="6" borderId="11" applyAlignment="1" pivotButton="0" quotePrefix="0" xfId="0">
      <alignment horizontal="center" vertical="bottom"/>
    </xf>
    <xf numFmtId="9" fontId="14" fillId="6" borderId="11" applyAlignment="1" pivotButton="0" quotePrefix="0" xfId="0">
      <alignment horizontal="center" vertical="center"/>
    </xf>
  </cellXfs>
  <cellStyles count="1">
    <cellStyle name="Normal" xfId="0" builtinId="0"/>
  </cellStyles>
  <dxfs count="9">
    <dxf>
      <font/>
      <fill>
        <patternFill/>
      </fill>
      <border>
        <top style="thin">
          <color theme="7"/>
        </top>
      </border>
    </dxf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  <dxf>
      <fill>
        <patternFill patternType="solid">
          <fgColor rgb="00C0392B"/>
          <bgColor rgb="00C0392B"/>
        </patternFill>
      </fill>
    </dxf>
    <dxf>
      <fill>
        <patternFill patternType="solid">
          <fgColor rgb="006FAB44"/>
          <bgColor rgb="006FAB44"/>
        </patternFill>
      </fill>
    </dxf>
    <dxf>
      <fill>
        <patternFill patternType="solid">
          <fgColor rgb="00F5B041"/>
          <bgColor rgb="00F5B041"/>
        </patternFill>
      </fill>
    </dxf>
    <dxf>
      <fill>
        <patternFill patternType="solid">
          <fgColor rgb="004A6FA5"/>
          <bgColor rgb="004A6FA5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2F2F2"/>
          <bgColor rgb="00F2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A1:BO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63" customWidth="1" style="43" min="1" max="1"/>
    <col width="48" customWidth="1" style="43" min="2" max="2"/>
    <col width="16.75" customWidth="1" style="43" min="3" max="6"/>
    <col width="15.63" customWidth="1" style="43" min="7" max="7"/>
    <col width="3.25" customWidth="1" style="43" min="8" max="67"/>
  </cols>
  <sheetData>
    <row r="1" ht="60" customHeight="1" s="43">
      <c r="B1" s="1" t="inlineStr">
        <is>
          <t>Planificador de proyectos</t>
        </is>
      </c>
      <c r="C1" s="2" t="n"/>
      <c r="D1" s="2" t="n"/>
      <c r="E1" s="2" t="n"/>
      <c r="F1" s="2" t="n"/>
      <c r="G1" s="2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21" customHeight="1" s="43">
      <c r="B2" s="4" t="inlineStr">
        <is>
          <t>Seleccione un periodo para resaltarlo a la derecha.  A continuación hay una leyenda que describe el gráfico.</t>
        </is>
      </c>
      <c r="C2" s="4" t="n"/>
      <c r="D2" s="4" t="n"/>
      <c r="E2" s="4" t="n"/>
      <c r="F2" s="4" t="n"/>
      <c r="G2" s="5" t="inlineStr">
        <is>
          <t xml:space="preserve"> Periodo resaltado:</t>
        </is>
      </c>
      <c r="H2" s="6" t="n">
        <v>10</v>
      </c>
      <c r="I2" s="3" t="n"/>
      <c r="J2" s="7" t="n"/>
      <c r="K2" s="44" t="inlineStr">
        <is>
          <t>Duración del plan</t>
        </is>
      </c>
      <c r="O2" s="45" t="n"/>
      <c r="P2" s="10" t="n"/>
      <c r="Q2" s="8" t="inlineStr">
        <is>
          <t>Inicio real</t>
        </is>
      </c>
      <c r="T2" s="11" t="n"/>
      <c r="U2" s="12" t="inlineStr">
        <is>
          <t>% Completado</t>
        </is>
      </c>
      <c r="Y2" s="13" t="n"/>
      <c r="Z2" s="12" t="inlineStr">
        <is>
          <t>Real (fuera del plan)</t>
        </is>
      </c>
      <c r="AF2" s="14" t="n"/>
      <c r="AG2" s="12" t="inlineStr">
        <is>
          <t>% Completado (fuera del plan)</t>
        </is>
      </c>
      <c r="AO2" s="15" t="n"/>
      <c r="AP2" s="15" t="n"/>
    </row>
    <row r="3" ht="39.75" customHeight="1" s="43">
      <c r="A3" s="16" t="n"/>
      <c r="B3" s="17" t="inlineStr">
        <is>
          <t>ACTIVIDAD</t>
        </is>
      </c>
      <c r="C3" s="18" t="inlineStr">
        <is>
          <t>INICIO DEL PLAN</t>
        </is>
      </c>
      <c r="D3" s="18" t="inlineStr">
        <is>
          <t>DURACIÓN DEL PLAN</t>
        </is>
      </c>
      <c r="E3" s="18" t="inlineStr">
        <is>
          <t>INICIO REAL</t>
        </is>
      </c>
      <c r="F3" s="18" t="inlineStr">
        <is>
          <t>DURACIÓN REAL</t>
        </is>
      </c>
      <c r="G3" s="19" t="inlineStr">
        <is>
          <t>PORCENTAJE COMPLETADO</t>
        </is>
      </c>
      <c r="H3" s="20" t="inlineStr">
        <is>
          <t>PERIODOS</t>
        </is>
      </c>
      <c r="I3" s="21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</row>
    <row r="4" ht="15.75" customHeight="1" s="43">
      <c r="H4" s="23" t="n">
        <v>1</v>
      </c>
      <c r="I4" s="23" t="n">
        <v>2</v>
      </c>
      <c r="J4" s="23" t="n">
        <v>3</v>
      </c>
      <c r="K4" s="23" t="n">
        <v>4</v>
      </c>
      <c r="L4" s="23" t="n">
        <v>5</v>
      </c>
      <c r="M4" s="23" t="n">
        <v>6</v>
      </c>
      <c r="N4" s="23" t="n">
        <v>7</v>
      </c>
      <c r="O4" s="23" t="n">
        <v>8</v>
      </c>
      <c r="P4" s="23" t="n">
        <v>9</v>
      </c>
      <c r="Q4" s="23" t="n">
        <v>10</v>
      </c>
      <c r="R4" s="23" t="n">
        <v>11</v>
      </c>
      <c r="S4" s="23" t="n">
        <v>12</v>
      </c>
      <c r="T4" s="23" t="n">
        <v>13</v>
      </c>
      <c r="U4" s="23" t="n">
        <v>14</v>
      </c>
      <c r="V4" s="23" t="n">
        <v>15</v>
      </c>
      <c r="W4" s="23" t="n">
        <v>16</v>
      </c>
      <c r="X4" s="23" t="n">
        <v>17</v>
      </c>
      <c r="Y4" s="23" t="n">
        <v>18</v>
      </c>
      <c r="Z4" s="23" t="n">
        <v>19</v>
      </c>
      <c r="AA4" s="23" t="n">
        <v>20</v>
      </c>
      <c r="AB4" s="23" t="n">
        <v>21</v>
      </c>
      <c r="AC4" s="23" t="n">
        <v>22</v>
      </c>
      <c r="AD4" s="23" t="n">
        <v>23</v>
      </c>
      <c r="AE4" s="23" t="n">
        <v>24</v>
      </c>
      <c r="AF4" s="23" t="n">
        <v>25</v>
      </c>
      <c r="AG4" s="23" t="n">
        <v>26</v>
      </c>
      <c r="AH4" s="23" t="n">
        <v>27</v>
      </c>
      <c r="AI4" s="23" t="n">
        <v>28</v>
      </c>
      <c r="AJ4" s="23" t="n">
        <v>29</v>
      </c>
      <c r="AK4" s="23" t="n">
        <v>30</v>
      </c>
      <c r="AL4" s="23" t="n">
        <v>31</v>
      </c>
      <c r="AM4" s="23" t="n">
        <v>32</v>
      </c>
      <c r="AN4" s="23" t="n">
        <v>33</v>
      </c>
      <c r="AO4" s="23" t="n">
        <v>34</v>
      </c>
      <c r="AP4" s="23" t="n">
        <v>35</v>
      </c>
      <c r="AQ4" s="23" t="n">
        <v>36</v>
      </c>
      <c r="AR4" s="23" t="n">
        <v>37</v>
      </c>
      <c r="AS4" s="23" t="n">
        <v>38</v>
      </c>
      <c r="AT4" s="23" t="n">
        <v>39</v>
      </c>
      <c r="AU4" s="23" t="n">
        <v>40</v>
      </c>
      <c r="AV4" s="23" t="n">
        <v>41</v>
      </c>
      <c r="AW4" s="23" t="n">
        <v>42</v>
      </c>
      <c r="AX4" s="23" t="n">
        <v>43</v>
      </c>
      <c r="AY4" s="23" t="n">
        <v>44</v>
      </c>
      <c r="AZ4" s="23" t="n">
        <v>45</v>
      </c>
      <c r="BA4" s="23" t="n">
        <v>46</v>
      </c>
      <c r="BB4" s="23" t="n">
        <v>47</v>
      </c>
      <c r="BC4" s="23" t="n">
        <v>48</v>
      </c>
      <c r="BD4" s="23" t="n">
        <v>49</v>
      </c>
      <c r="BE4" s="23" t="n">
        <v>50</v>
      </c>
      <c r="BF4" s="23" t="n">
        <v>51</v>
      </c>
      <c r="BG4" s="23" t="n">
        <v>52</v>
      </c>
      <c r="BH4" s="23" t="n">
        <v>53</v>
      </c>
      <c r="BI4" s="23" t="n">
        <v>54</v>
      </c>
      <c r="BJ4" s="23" t="n">
        <v>55</v>
      </c>
      <c r="BK4" s="23" t="n">
        <v>56</v>
      </c>
      <c r="BL4" s="23" t="n">
        <v>57</v>
      </c>
      <c r="BM4" s="23" t="n">
        <v>58</v>
      </c>
      <c r="BN4" s="23" t="n">
        <v>59</v>
      </c>
      <c r="BO4" s="23" t="n">
        <v>60</v>
      </c>
    </row>
    <row r="5" ht="30" customHeight="1" s="43">
      <c r="B5" s="46" t="inlineStr">
        <is>
          <t>FASE 1 — INICIACIÓN Y ANÁLISIS</t>
        </is>
      </c>
      <c r="C5" s="47" t="n"/>
      <c r="D5" s="47" t="n"/>
      <c r="E5" s="47" t="n"/>
      <c r="F5" s="47" t="n"/>
      <c r="G5" s="48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</row>
    <row r="6" ht="30" customHeight="1" s="43">
      <c r="B6" s="49" t="inlineStr">
        <is>
          <t>Conformación de equipo</t>
        </is>
      </c>
      <c r="C6" s="50" t="n">
        <v>1</v>
      </c>
      <c r="D6" s="50" t="n">
        <v>2</v>
      </c>
      <c r="E6" s="50" t="n">
        <v>1</v>
      </c>
      <c r="F6" s="50" t="n">
        <v>2</v>
      </c>
      <c r="G6" s="51" t="n">
        <v>1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</row>
    <row r="7" ht="30" customHeight="1" s="43">
      <c r="B7" s="49" t="inlineStr">
        <is>
          <t>Levantamiento de requisitos</t>
        </is>
      </c>
      <c r="C7" s="50" t="n">
        <v>2</v>
      </c>
      <c r="D7" s="50" t="n">
        <v>2</v>
      </c>
      <c r="E7" s="50" t="n">
        <v>2</v>
      </c>
      <c r="F7" s="50" t="n">
        <v>2</v>
      </c>
      <c r="G7" s="51" t="n">
        <v>1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</row>
    <row r="8" ht="30" customHeight="1" s="43">
      <c r="B8" s="52" t="inlineStr">
        <is>
          <t>Diagrama de Casos de Uso</t>
        </is>
      </c>
      <c r="C8" s="53" t="n">
        <v>2</v>
      </c>
      <c r="D8" s="53" t="n">
        <v>2</v>
      </c>
      <c r="E8" s="53" t="n">
        <v>2</v>
      </c>
      <c r="F8" s="53" t="n">
        <v>2</v>
      </c>
      <c r="G8" s="54" t="n">
        <v>1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</row>
    <row r="9" ht="30" customHeight="1" s="43">
      <c r="B9" s="49" t="inlineStr">
        <is>
          <t>Diagrama Entidad-Relación (MER)</t>
        </is>
      </c>
      <c r="C9" s="50" t="n">
        <v>3</v>
      </c>
      <c r="D9" s="50" t="n">
        <v>1</v>
      </c>
      <c r="E9" s="50" t="n">
        <v>3</v>
      </c>
      <c r="F9" s="50" t="n">
        <v>1</v>
      </c>
      <c r="G9" s="51" t="n">
        <v>1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</row>
    <row r="10" ht="30" customHeight="1" s="43">
      <c r="B10" s="55" t="inlineStr">
        <is>
          <t>FASE 2 — INFRAESTRUCTURA Y BD</t>
        </is>
      </c>
      <c r="C10" s="56" t="n"/>
      <c r="D10" s="56" t="n"/>
      <c r="E10" s="56" t="n"/>
      <c r="F10" s="56" t="n"/>
      <c r="G10" s="57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</row>
    <row r="11" ht="30" customHeight="1" s="43">
      <c r="B11" s="49" t="inlineStr">
        <is>
          <t>Setup Docker + PostgreSQL 16</t>
        </is>
      </c>
      <c r="C11" s="50" t="n">
        <v>3</v>
      </c>
      <c r="D11" s="50" t="n">
        <v>2</v>
      </c>
      <c r="E11" s="50" t="n">
        <v>3</v>
      </c>
      <c r="F11" s="50" t="n">
        <v>2</v>
      </c>
      <c r="G11" s="51" t="n">
        <v>1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</row>
    <row r="12" ht="30" customHeight="1" s="43">
      <c r="B12" s="49" t="inlineStr">
        <is>
          <t>Scripts SQL esquema y carga (01-10)</t>
        </is>
      </c>
      <c r="C12" s="50" t="n">
        <v>4</v>
      </c>
      <c r="D12" s="50" t="n">
        <v>2</v>
      </c>
      <c r="E12" s="50" t="n">
        <v>4</v>
      </c>
      <c r="F12" s="50" t="n">
        <v>2</v>
      </c>
      <c r="G12" s="51" t="n">
        <v>1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</row>
    <row r="13" ht="30" customHeight="1" s="43">
      <c r="B13" s="49" t="inlineStr">
        <is>
          <t>Setup FastAPI + SQLAlchemy async</t>
        </is>
      </c>
      <c r="C13" s="50" t="n">
        <v>5</v>
      </c>
      <c r="D13" s="50" t="n">
        <v>1</v>
      </c>
      <c r="E13" s="50" t="n">
        <v>5</v>
      </c>
      <c r="F13" s="50" t="n">
        <v>1</v>
      </c>
      <c r="G13" s="51" t="n">
        <v>1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</row>
    <row r="14" ht="30" customHeight="1" s="43">
      <c r="B14" s="49" t="inlineStr">
        <is>
          <t>Setup React + Vite + Zustand</t>
        </is>
      </c>
      <c r="C14" s="50" t="n">
        <v>5</v>
      </c>
      <c r="D14" s="50" t="n">
        <v>1</v>
      </c>
      <c r="E14" s="50" t="n">
        <v>5</v>
      </c>
      <c r="F14" s="50" t="n">
        <v>1</v>
      </c>
      <c r="G14" s="51" t="n">
        <v>1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</row>
    <row r="15" ht="30" customHeight="1" s="43">
      <c r="B15" s="49" t="inlineStr">
        <is>
          <t>Script 11 — tablas nuevas y triggers</t>
        </is>
      </c>
      <c r="C15" s="50" t="n">
        <v>6</v>
      </c>
      <c r="D15" s="50" t="n">
        <v>1</v>
      </c>
      <c r="E15" s="50" t="n">
        <v>6</v>
      </c>
      <c r="F15" s="50" t="n">
        <v>1</v>
      </c>
      <c r="G15" s="51" t="n">
        <v>1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</row>
    <row r="16" ht="30" customHeight="1" s="43">
      <c r="B16" s="55" t="inlineStr">
        <is>
          <t>FASE 3 — MÓDULOS CORE (completados)</t>
        </is>
      </c>
      <c r="C16" s="56" t="n"/>
      <c r="D16" s="56" t="n"/>
      <c r="E16" s="56" t="n"/>
      <c r="F16" s="56" t="n"/>
      <c r="G16" s="57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</row>
    <row r="17" ht="30" customHeight="1" s="43">
      <c r="B17" s="49" t="inlineStr">
        <is>
          <t>Módulo Auth (JWT + bcrypt)</t>
        </is>
      </c>
      <c r="C17" s="50" t="n">
        <v>7</v>
      </c>
      <c r="D17" s="50" t="n">
        <v>1</v>
      </c>
      <c r="E17" s="50" t="n">
        <v>7</v>
      </c>
      <c r="F17" s="50" t="n">
        <v>1</v>
      </c>
      <c r="G17" s="51" t="n">
        <v>1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</row>
    <row r="18" ht="30" customHeight="1" s="43">
      <c r="B18" s="49" t="inlineStr">
        <is>
          <t>Módulo Usuarios (CRUD + perfiles)</t>
        </is>
      </c>
      <c r="C18" s="50" t="n">
        <v>7</v>
      </c>
      <c r="D18" s="50" t="n">
        <v>2</v>
      </c>
      <c r="E18" s="50" t="n">
        <v>7</v>
      </c>
      <c r="F18" s="50" t="n">
        <v>2</v>
      </c>
      <c r="G18" s="51" t="n">
        <v>1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</row>
    <row r="19" ht="30" customHeight="1" s="43">
      <c r="B19" s="49" t="inlineStr">
        <is>
          <t>Módulo Inventario (productos + stock)</t>
        </is>
      </c>
      <c r="C19" s="50" t="n">
        <v>8</v>
      </c>
      <c r="D19" s="50" t="n">
        <v>2</v>
      </c>
      <c r="E19" s="50" t="n">
        <v>8</v>
      </c>
      <c r="F19" s="50" t="n">
        <v>2</v>
      </c>
      <c r="G19" s="51" t="n">
        <v>1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</row>
    <row r="20" ht="30" customHeight="1" s="43">
      <c r="B20" s="49" t="inlineStr">
        <is>
          <t>Módulo Proveedores (proveedores + familias)</t>
        </is>
      </c>
      <c r="C20" s="50" t="n">
        <v>9</v>
      </c>
      <c r="D20" s="50" t="n">
        <v>1</v>
      </c>
      <c r="E20" s="50" t="n">
        <v>9</v>
      </c>
      <c r="F20" s="50" t="n">
        <v>1</v>
      </c>
      <c r="G20" s="51" t="n">
        <v>1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</row>
    <row r="21" ht="30" customHeight="1" s="43">
      <c r="B21" s="55" t="inlineStr">
        <is>
          <t>FASE 4 — MÓDULOS OPERATIVOS</t>
        </is>
      </c>
      <c r="C21" s="56" t="n"/>
      <c r="D21" s="56" t="n"/>
      <c r="E21" s="56" t="n"/>
      <c r="F21" s="56" t="n"/>
      <c r="G21" s="57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</row>
    <row r="22" ht="30" customHeight="1" s="43">
      <c r="B22" s="49" t="inlineStr">
        <is>
          <t>Módulo Académico (prog. talleres + ejecución)</t>
        </is>
      </c>
      <c r="C22" s="50" t="n">
        <v>10</v>
      </c>
      <c r="D22" s="50" t="n">
        <v>2</v>
      </c>
      <c r="E22" s="50" t="n">
        <v>10</v>
      </c>
      <c r="F22" s="50" t="n">
        <v>1</v>
      </c>
      <c r="G22" s="51" t="n">
        <v>0.2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</row>
    <row r="23" ht="30" customHeight="1" s="43">
      <c r="B23" s="58" t="inlineStr">
        <is>
          <t>Módulo Facturación (factura + det_factura)</t>
        </is>
      </c>
      <c r="C23" s="59" t="n">
        <v>11</v>
      </c>
      <c r="D23" s="59" t="n">
        <v>2</v>
      </c>
      <c r="E23" s="59" t="n">
        <v>0</v>
      </c>
      <c r="F23" s="59" t="n">
        <v>0</v>
      </c>
      <c r="G23" s="60" t="n">
        <v>0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</row>
    <row r="24" ht="30" customHeight="1" s="43">
      <c r="B24" s="58" t="inlineStr">
        <is>
          <t>Módulo Compras (orden_compra)</t>
        </is>
      </c>
      <c r="C24" s="59" t="n">
        <v>12</v>
      </c>
      <c r="D24" s="59" t="n">
        <v>2</v>
      </c>
      <c r="E24" s="59" t="n">
        <v>0</v>
      </c>
      <c r="F24" s="59" t="n">
        <v>0</v>
      </c>
      <c r="G24" s="60" t="n">
        <v>0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</row>
    <row r="25" ht="30" customHeight="1" s="43">
      <c r="B25" s="58" t="inlineStr">
        <is>
          <t>Módulo Devoluciones y Mermas</t>
        </is>
      </c>
      <c r="C25" s="59" t="n">
        <v>13</v>
      </c>
      <c r="D25" s="59" t="n">
        <v>2</v>
      </c>
      <c r="E25" s="59" t="n">
        <v>0</v>
      </c>
      <c r="F25" s="59" t="n">
        <v>0</v>
      </c>
      <c r="G25" s="60" t="n">
        <v>0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</row>
    <row r="26" ht="30" customHeight="1" s="43">
      <c r="B26" s="61" t="inlineStr">
        <is>
          <t>FASE 5 — IA E INTEGRACIÓN</t>
        </is>
      </c>
      <c r="C26" s="62" t="n"/>
      <c r="D26" s="62" t="n"/>
      <c r="E26" s="62" t="n"/>
      <c r="F26" s="62" t="n"/>
      <c r="G26" s="6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</row>
    <row r="27" ht="30" customHeight="1" s="43">
      <c r="B27" s="58" t="inlineStr">
        <is>
          <t>Integración Gemma 4 local (OCR)</t>
        </is>
      </c>
      <c r="C27" s="59" t="n">
        <v>12</v>
      </c>
      <c r="D27" s="59" t="n">
        <v>2</v>
      </c>
      <c r="E27" s="59" t="n">
        <v>0</v>
      </c>
      <c r="F27" s="59" t="n">
        <v>0</v>
      </c>
      <c r="G27" s="60" t="n">
        <v>0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</row>
    <row r="28" ht="30" customHeight="1" s="43">
      <c r="B28" s="58" t="inlineStr">
        <is>
          <t>Lógica de homologación productos</t>
        </is>
      </c>
      <c r="C28" s="59" t="n">
        <v>13</v>
      </c>
      <c r="D28" s="59" t="n">
        <v>2</v>
      </c>
      <c r="E28" s="59" t="n">
        <v>0</v>
      </c>
      <c r="F28" s="59" t="n">
        <v>0</v>
      </c>
      <c r="G28" s="60" t="n">
        <v>0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</row>
    <row r="29" ht="30" customHeight="1" s="43">
      <c r="B29" s="58" t="inlineStr">
        <is>
          <t>Interfaz split-screen + conciliación</t>
        </is>
      </c>
      <c r="C29" s="59" t="n">
        <v>14</v>
      </c>
      <c r="D29" s="59" t="n">
        <v>2</v>
      </c>
      <c r="E29" s="59" t="n">
        <v>0</v>
      </c>
      <c r="F29" s="59" t="n">
        <v>0</v>
      </c>
      <c r="G29" s="60" t="n">
        <v>0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</row>
    <row r="30" ht="30" customHeight="1" s="43">
      <c r="B30" s="64" t="inlineStr">
        <is>
          <t>FASE 6 — PRUEBAS, DESPLIEGUE Y CIERRE</t>
        </is>
      </c>
      <c r="C30" s="65" t="n"/>
      <c r="D30" s="65" t="n"/>
      <c r="E30" s="65" t="n"/>
      <c r="F30" s="65" t="n"/>
      <c r="G30" s="66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</row>
    <row r="31" ht="30" customHeight="1" s="43">
      <c r="B31" s="58" t="inlineStr">
        <is>
          <t>Pruebas de integración y QA</t>
        </is>
      </c>
      <c r="C31" s="59" t="n">
        <v>15</v>
      </c>
      <c r="D31" s="59" t="n">
        <v>2</v>
      </c>
      <c r="E31" s="59" t="n">
        <v>0</v>
      </c>
      <c r="F31" s="59" t="n">
        <v>0</v>
      </c>
      <c r="G31" s="60" t="n">
        <v>0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  <c r="AZ31" s="27" t="n"/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</row>
    <row r="32" ht="30" customHeight="1" s="43">
      <c r="B32" s="58" t="inlineStr">
        <is>
          <t>Dashboard de BI</t>
        </is>
      </c>
      <c r="C32" s="59" t="n">
        <v>15</v>
      </c>
      <c r="D32" s="59" t="n">
        <v>1</v>
      </c>
      <c r="E32" s="59" t="n">
        <v>0</v>
      </c>
      <c r="F32" s="59" t="n">
        <v>0</v>
      </c>
      <c r="G32" s="60" t="n">
        <v>0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</row>
    <row r="33" ht="30" customHeight="1" s="43">
      <c r="B33" s="58" t="inlineStr">
        <is>
          <t>Despliegue en producción (Cloud)</t>
        </is>
      </c>
      <c r="C33" s="59" t="n">
        <v>16</v>
      </c>
      <c r="D33" s="59" t="n">
        <v>1</v>
      </c>
      <c r="E33" s="59" t="n">
        <v>0</v>
      </c>
      <c r="F33" s="59" t="n">
        <v>0</v>
      </c>
      <c r="G33" s="60" t="n">
        <v>0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</row>
    <row r="34" ht="30" customHeight="1" s="43">
      <c r="B34" s="58" t="inlineStr">
        <is>
          <t>Capacitación y manuales</t>
        </is>
      </c>
      <c r="C34" s="59" t="n">
        <v>16</v>
      </c>
      <c r="D34" s="59" t="n">
        <v>2</v>
      </c>
      <c r="E34" s="59" t="n">
        <v>0</v>
      </c>
      <c r="F34" s="59" t="n">
        <v>0</v>
      </c>
      <c r="G34" s="60" t="n">
        <v>0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</row>
    <row r="35" ht="30" customHeight="1" s="43">
      <c r="B35" s="58" t="inlineStr">
        <is>
          <t>Marcha blanca y cierre formal</t>
        </is>
      </c>
      <c r="C35" s="59" t="n">
        <v>17</v>
      </c>
      <c r="D35" s="59" t="n">
        <v>1</v>
      </c>
      <c r="E35" s="59" t="n">
        <v>0</v>
      </c>
      <c r="F35" s="59" t="n">
        <v>0</v>
      </c>
      <c r="G35" s="60" t="n">
        <v>0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  <c r="BK35" s="27" t="n"/>
      <c r="BL35" s="27" t="n"/>
      <c r="BM35" s="27" t="n"/>
      <c r="BN35" s="27" t="n"/>
      <c r="BO35" s="27" t="n"/>
    </row>
    <row r="36" ht="30" customHeight="1" s="43">
      <c r="B36" s="41" t="n"/>
      <c r="C36" s="3" t="n"/>
      <c r="D36" s="3" t="n"/>
      <c r="E36" s="3" t="n"/>
      <c r="F36" s="3" t="n"/>
      <c r="G36" s="42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</row>
    <row r="37" ht="30" customHeight="1" s="43">
      <c r="B37" s="41" t="n"/>
      <c r="C37" s="3" t="n"/>
      <c r="D37" s="3" t="n"/>
      <c r="E37" s="3" t="n"/>
      <c r="F37" s="3" t="n"/>
      <c r="G37" s="42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7" t="n"/>
      <c r="BN37" s="27" t="n"/>
      <c r="BO37" s="27" t="n"/>
    </row>
    <row r="38" ht="30" customHeight="1" s="43">
      <c r="B38" s="41" t="n"/>
      <c r="C38" s="3" t="n"/>
      <c r="D38" s="3" t="n"/>
      <c r="E38" s="3" t="n"/>
      <c r="F38" s="3" t="n"/>
      <c r="G38" s="42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7" t="n"/>
      <c r="BN38" s="27" t="n"/>
      <c r="BO38" s="27" t="n"/>
    </row>
    <row r="39" ht="30" customHeight="1" s="43">
      <c r="B39" s="41" t="n"/>
      <c r="C39" s="3" t="n"/>
      <c r="D39" s="3" t="n"/>
      <c r="E39" s="3" t="n"/>
      <c r="F39" s="3" t="n"/>
      <c r="G39" s="42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  <c r="BK39" s="27" t="n"/>
      <c r="BL39" s="27" t="n"/>
      <c r="BM39" s="27" t="n"/>
      <c r="BN39" s="27" t="n"/>
      <c r="BO39" s="27" t="n"/>
    </row>
    <row r="40" ht="30" customHeight="1" s="43">
      <c r="B40" s="41" t="n"/>
      <c r="C40" s="3" t="n"/>
      <c r="D40" s="3" t="n"/>
      <c r="E40" s="3" t="n"/>
      <c r="F40" s="3" t="n"/>
      <c r="G40" s="42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</row>
    <row r="41" ht="30" customHeight="1" s="43">
      <c r="B41" s="41" t="n"/>
      <c r="C41" s="3" t="n"/>
      <c r="D41" s="3" t="n"/>
      <c r="E41" s="3" t="n"/>
      <c r="F41" s="3" t="n"/>
      <c r="G41" s="42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</row>
    <row r="42" ht="30" customHeight="1" s="43">
      <c r="B42" s="41" t="n"/>
      <c r="C42" s="3" t="n"/>
      <c r="D42" s="3" t="n"/>
      <c r="E42" s="3" t="n"/>
      <c r="F42" s="3" t="n"/>
      <c r="G42" s="42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</row>
    <row r="43" ht="30" customHeight="1" s="43">
      <c r="B43" s="41" t="n"/>
      <c r="C43" s="3" t="n"/>
      <c r="D43" s="3" t="n"/>
      <c r="E43" s="3" t="n"/>
      <c r="F43" s="3" t="n"/>
      <c r="G43" s="42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</row>
    <row r="44" ht="30" customHeight="1" s="43">
      <c r="B44" s="41" t="n"/>
      <c r="C44" s="3" t="n"/>
      <c r="D44" s="3" t="n"/>
      <c r="E44" s="3" t="n"/>
      <c r="F44" s="3" t="n"/>
      <c r="G44" s="42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  <c r="AZ44" s="27" t="n"/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  <c r="BK44" s="27" t="n"/>
      <c r="BL44" s="27" t="n"/>
      <c r="BM44" s="27" t="n"/>
      <c r="BN44" s="27" t="n"/>
      <c r="BO44" s="27" t="n"/>
    </row>
    <row r="45" ht="30" customHeight="1" s="43">
      <c r="B45" s="41" t="n"/>
      <c r="C45" s="3" t="n"/>
      <c r="D45" s="3" t="n"/>
      <c r="E45" s="3" t="n"/>
      <c r="F45" s="3" t="n"/>
      <c r="G45" s="42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</row>
    <row r="46" ht="30" customHeight="1" s="43">
      <c r="B46" s="41" t="n"/>
      <c r="C46" s="3" t="n"/>
      <c r="D46" s="3" t="n"/>
      <c r="E46" s="3" t="n"/>
      <c r="F46" s="3" t="n"/>
      <c r="G46" s="42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</row>
    <row r="47" ht="30" customHeight="1" s="43">
      <c r="B47" s="41" t="n"/>
      <c r="C47" s="3" t="n"/>
      <c r="D47" s="3" t="n"/>
      <c r="E47" s="3" t="n"/>
      <c r="F47" s="3" t="n"/>
      <c r="G47" s="42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</row>
    <row r="48" ht="30" customHeight="1" s="43">
      <c r="B48" s="41" t="n"/>
      <c r="C48" s="3" t="n"/>
      <c r="D48" s="3" t="n"/>
      <c r="E48" s="3" t="n"/>
      <c r="F48" s="3" t="n"/>
      <c r="G48" s="42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</row>
    <row r="49" ht="30" customHeight="1" s="43">
      <c r="B49" s="41" t="n"/>
      <c r="C49" s="3" t="n"/>
      <c r="D49" s="3" t="n"/>
      <c r="E49" s="3" t="n"/>
      <c r="F49" s="3" t="n"/>
      <c r="G49" s="42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</row>
    <row r="50" ht="30" customHeight="1" s="43">
      <c r="B50" s="41" t="n"/>
      <c r="C50" s="3" t="n"/>
      <c r="D50" s="3" t="n"/>
      <c r="E50" s="3" t="n"/>
      <c r="F50" s="3" t="n"/>
      <c r="G50" s="42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</row>
    <row r="51" ht="30" customHeight="1" s="43">
      <c r="B51" s="41" t="n"/>
      <c r="C51" s="3" t="n"/>
      <c r="D51" s="3" t="n"/>
      <c r="E51" s="3" t="n"/>
      <c r="F51" s="3" t="n"/>
      <c r="G51" s="42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</row>
    <row r="52" ht="30" customHeight="1" s="43">
      <c r="B52" s="41" t="n"/>
      <c r="C52" s="3" t="n"/>
      <c r="D52" s="3" t="n"/>
      <c r="E52" s="3" t="n"/>
      <c r="F52" s="3" t="n"/>
      <c r="G52" s="42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</row>
    <row r="53" ht="30" customHeight="1" s="43">
      <c r="B53" s="41" t="n"/>
      <c r="C53" s="3" t="n"/>
      <c r="D53" s="3" t="n"/>
      <c r="E53" s="3" t="n"/>
      <c r="F53" s="3" t="n"/>
      <c r="G53" s="42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  <c r="BK53" s="27" t="n"/>
      <c r="BL53" s="27" t="n"/>
      <c r="BM53" s="27" t="n"/>
      <c r="BN53" s="27" t="n"/>
      <c r="BO53" s="27" t="n"/>
    </row>
    <row r="54" ht="30" customHeight="1" s="43">
      <c r="B54" s="41" t="n"/>
      <c r="C54" s="3" t="n"/>
      <c r="D54" s="3" t="n"/>
      <c r="E54" s="3" t="n"/>
      <c r="F54" s="3" t="n"/>
      <c r="G54" s="42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</row>
    <row r="55" ht="30" customHeight="1" s="43">
      <c r="B55" s="41" t="n"/>
      <c r="C55" s="3" t="n"/>
      <c r="D55" s="3" t="n"/>
      <c r="E55" s="3" t="n"/>
      <c r="F55" s="3" t="n"/>
      <c r="G55" s="42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7" t="n"/>
      <c r="AX55" s="27" t="n"/>
      <c r="AY55" s="27" t="n"/>
      <c r="AZ55" s="27" t="n"/>
      <c r="BA55" s="27" t="n"/>
      <c r="BB55" s="27" t="n"/>
      <c r="BC55" s="27" t="n"/>
      <c r="BD55" s="27" t="n"/>
      <c r="BE55" s="27" t="n"/>
      <c r="BF55" s="27" t="n"/>
      <c r="BG55" s="27" t="n"/>
      <c r="BH55" s="27" t="n"/>
      <c r="BI55" s="27" t="n"/>
      <c r="BJ55" s="27" t="n"/>
      <c r="BK55" s="27" t="n"/>
      <c r="BL55" s="27" t="n"/>
      <c r="BM55" s="27" t="n"/>
      <c r="BN55" s="27" t="n"/>
      <c r="BO55" s="27" t="n"/>
    </row>
    <row r="56" ht="30" customHeight="1" s="43">
      <c r="B56" s="41" t="n"/>
      <c r="C56" s="3" t="n"/>
      <c r="D56" s="3" t="n"/>
      <c r="E56" s="3" t="n"/>
      <c r="F56" s="3" t="n"/>
      <c r="G56" s="42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  <c r="BK56" s="27" t="n"/>
      <c r="BL56" s="27" t="n"/>
      <c r="BM56" s="27" t="n"/>
      <c r="BN56" s="27" t="n"/>
      <c r="BO56" s="27" t="n"/>
    </row>
    <row r="57" ht="30" customHeight="1" s="43">
      <c r="B57" s="41" t="n"/>
      <c r="C57" s="3" t="n"/>
      <c r="D57" s="3" t="n"/>
      <c r="E57" s="3" t="n"/>
      <c r="F57" s="3" t="n"/>
      <c r="G57" s="42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  <c r="AW57" s="27" t="n"/>
      <c r="AX57" s="27" t="n"/>
      <c r="AY57" s="27" t="n"/>
      <c r="AZ57" s="27" t="n"/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  <c r="BK57" s="27" t="n"/>
      <c r="BL57" s="27" t="n"/>
      <c r="BM57" s="27" t="n"/>
      <c r="BN57" s="27" t="n"/>
      <c r="BO57" s="27" t="n"/>
    </row>
    <row r="58" ht="30" customHeight="1" s="43">
      <c r="B58" s="41" t="n"/>
      <c r="C58" s="3" t="n"/>
      <c r="D58" s="3" t="n"/>
      <c r="E58" s="3" t="n"/>
      <c r="F58" s="3" t="n"/>
      <c r="G58" s="42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</row>
    <row r="59" ht="30" customHeight="1" s="43">
      <c r="B59" s="41" t="n"/>
      <c r="C59" s="3" t="n"/>
      <c r="D59" s="3" t="n"/>
      <c r="E59" s="3" t="n"/>
      <c r="F59" s="3" t="n"/>
      <c r="G59" s="42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  <c r="AW59" s="27" t="n"/>
      <c r="AX59" s="27" t="n"/>
      <c r="AY59" s="27" t="n"/>
      <c r="AZ59" s="27" t="n"/>
      <c r="BA59" s="27" t="n"/>
      <c r="BB59" s="27" t="n"/>
      <c r="BC59" s="27" t="n"/>
      <c r="BD59" s="27" t="n"/>
      <c r="BE59" s="27" t="n"/>
      <c r="BF59" s="27" t="n"/>
      <c r="BG59" s="27" t="n"/>
      <c r="BH59" s="27" t="n"/>
      <c r="BI59" s="27" t="n"/>
      <c r="BJ59" s="27" t="n"/>
      <c r="BK59" s="27" t="n"/>
      <c r="BL59" s="27" t="n"/>
      <c r="BM59" s="27" t="n"/>
      <c r="BN59" s="27" t="n"/>
      <c r="BO59" s="27" t="n"/>
    </row>
    <row r="60" ht="30" customHeight="1" s="43">
      <c r="B60" s="41" t="n"/>
      <c r="C60" s="3" t="n"/>
      <c r="D60" s="3" t="n"/>
      <c r="E60" s="3" t="n"/>
      <c r="F60" s="3" t="n"/>
      <c r="G60" s="42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  <c r="AW60" s="27" t="n"/>
      <c r="AX60" s="27" t="n"/>
      <c r="AY60" s="27" t="n"/>
      <c r="AZ60" s="27" t="n"/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  <c r="BK60" s="27" t="n"/>
      <c r="BL60" s="27" t="n"/>
      <c r="BM60" s="27" t="n"/>
      <c r="BN60" s="27" t="n"/>
      <c r="BO60" s="27" t="n"/>
    </row>
    <row r="61" ht="30" customHeight="1" s="43">
      <c r="B61" s="41" t="n"/>
      <c r="C61" s="3" t="n"/>
      <c r="D61" s="3" t="n"/>
      <c r="E61" s="3" t="n"/>
      <c r="F61" s="3" t="n"/>
      <c r="G61" s="42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  <c r="AW61" s="27" t="n"/>
      <c r="AX61" s="27" t="n"/>
      <c r="AY61" s="27" t="n"/>
      <c r="AZ61" s="27" t="n"/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  <c r="BK61" s="27" t="n"/>
      <c r="BL61" s="27" t="n"/>
      <c r="BM61" s="27" t="n"/>
      <c r="BN61" s="27" t="n"/>
      <c r="BO61" s="27" t="n"/>
    </row>
    <row r="62" ht="30" customHeight="1" s="43">
      <c r="B62" s="41" t="n"/>
      <c r="C62" s="3" t="n"/>
      <c r="D62" s="3" t="n"/>
      <c r="E62" s="3" t="n"/>
      <c r="F62" s="3" t="n"/>
      <c r="G62" s="42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  <c r="AW62" s="27" t="n"/>
      <c r="AX62" s="27" t="n"/>
      <c r="AY62" s="27" t="n"/>
      <c r="AZ62" s="27" t="n"/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  <c r="BK62" s="27" t="n"/>
      <c r="BL62" s="27" t="n"/>
      <c r="BM62" s="27" t="n"/>
      <c r="BN62" s="27" t="n"/>
      <c r="BO62" s="27" t="n"/>
    </row>
    <row r="63" ht="30" customHeight="1" s="43">
      <c r="B63" s="41" t="n"/>
      <c r="C63" s="3" t="n"/>
      <c r="D63" s="3" t="n"/>
      <c r="E63" s="3" t="n"/>
      <c r="F63" s="3" t="n"/>
      <c r="G63" s="42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  <c r="AW63" s="27" t="n"/>
      <c r="AX63" s="27" t="n"/>
      <c r="AY63" s="27" t="n"/>
      <c r="AZ63" s="27" t="n"/>
      <c r="BA63" s="27" t="n"/>
      <c r="BB63" s="27" t="n"/>
      <c r="BC63" s="27" t="n"/>
      <c r="BD63" s="27" t="n"/>
      <c r="BE63" s="27" t="n"/>
      <c r="BF63" s="27" t="n"/>
      <c r="BG63" s="27" t="n"/>
      <c r="BH63" s="27" t="n"/>
      <c r="BI63" s="27" t="n"/>
      <c r="BJ63" s="27" t="n"/>
      <c r="BK63" s="27" t="n"/>
      <c r="BL63" s="27" t="n"/>
      <c r="BM63" s="27" t="n"/>
      <c r="BN63" s="27" t="n"/>
      <c r="BO63" s="27" t="n"/>
    </row>
    <row r="64" ht="30" customHeight="1" s="43">
      <c r="B64" s="41" t="n"/>
      <c r="C64" s="3" t="n"/>
      <c r="D64" s="3" t="n"/>
      <c r="E64" s="3" t="n"/>
      <c r="F64" s="3" t="n"/>
      <c r="G64" s="42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</row>
    <row r="65" ht="30" customHeight="1" s="43">
      <c r="B65" s="41" t="n"/>
      <c r="C65" s="3" t="n"/>
      <c r="D65" s="3" t="n"/>
      <c r="E65" s="3" t="n"/>
      <c r="F65" s="3" t="n"/>
      <c r="G65" s="42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  <c r="AW65" s="27" t="n"/>
      <c r="AX65" s="27" t="n"/>
      <c r="AY65" s="27" t="n"/>
      <c r="AZ65" s="27" t="n"/>
      <c r="BA65" s="27" t="n"/>
      <c r="BB65" s="27" t="n"/>
      <c r="BC65" s="27" t="n"/>
      <c r="BD65" s="27" t="n"/>
      <c r="BE65" s="27" t="n"/>
      <c r="BF65" s="27" t="n"/>
      <c r="BG65" s="27" t="n"/>
      <c r="BH65" s="27" t="n"/>
      <c r="BI65" s="27" t="n"/>
      <c r="BJ65" s="27" t="n"/>
      <c r="BK65" s="27" t="n"/>
      <c r="BL65" s="27" t="n"/>
      <c r="BM65" s="27" t="n"/>
      <c r="BN65" s="27" t="n"/>
      <c r="BO65" s="27" t="n"/>
    </row>
    <row r="66" ht="30" customHeight="1" s="43">
      <c r="B66" s="41" t="n"/>
      <c r="C66" s="3" t="n"/>
      <c r="D66" s="3" t="n"/>
      <c r="E66" s="3" t="n"/>
      <c r="F66" s="3" t="n"/>
      <c r="G66" s="42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  <c r="AW66" s="27" t="n"/>
      <c r="AX66" s="27" t="n"/>
      <c r="AY66" s="27" t="n"/>
      <c r="AZ66" s="27" t="n"/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  <c r="BK66" s="27" t="n"/>
      <c r="BL66" s="27" t="n"/>
      <c r="BM66" s="27" t="n"/>
      <c r="BN66" s="27" t="n"/>
      <c r="BO66" s="27" t="n"/>
    </row>
    <row r="67" ht="30" customHeight="1" s="43">
      <c r="B67" s="41" t="n"/>
      <c r="C67" s="3" t="n"/>
      <c r="D67" s="3" t="n"/>
      <c r="E67" s="3" t="n"/>
      <c r="F67" s="3" t="n"/>
      <c r="G67" s="42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  <c r="AW67" s="27" t="n"/>
      <c r="AX67" s="27" t="n"/>
      <c r="AY67" s="27" t="n"/>
      <c r="AZ67" s="27" t="n"/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  <c r="BK67" s="27" t="n"/>
      <c r="BL67" s="27" t="n"/>
      <c r="BM67" s="27" t="n"/>
      <c r="BN67" s="27" t="n"/>
      <c r="BO67" s="27" t="n"/>
    </row>
    <row r="68" ht="30" customHeight="1" s="43">
      <c r="B68" s="41" t="n"/>
      <c r="C68" s="3" t="n"/>
      <c r="D68" s="3" t="n"/>
      <c r="E68" s="3" t="n"/>
      <c r="F68" s="3" t="n"/>
      <c r="G68" s="42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</row>
    <row r="69" ht="30" customHeight="1" s="43">
      <c r="B69" s="41" t="n"/>
      <c r="C69" s="3" t="n"/>
      <c r="D69" s="3" t="n"/>
      <c r="E69" s="3" t="n"/>
      <c r="F69" s="3" t="n"/>
      <c r="G69" s="42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  <c r="BK69" s="27" t="n"/>
      <c r="BL69" s="27" t="n"/>
      <c r="BM69" s="27" t="n"/>
      <c r="BN69" s="27" t="n"/>
      <c r="BO69" s="27" t="n"/>
    </row>
    <row r="70" ht="30" customHeight="1" s="43">
      <c r="B70" s="41" t="n"/>
      <c r="C70" s="3" t="n"/>
      <c r="D70" s="3" t="n"/>
      <c r="E70" s="3" t="n"/>
      <c r="F70" s="3" t="n"/>
      <c r="G70" s="42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  <c r="AW70" s="27" t="n"/>
      <c r="AX70" s="27" t="n"/>
      <c r="AY70" s="27" t="n"/>
      <c r="AZ70" s="27" t="n"/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  <c r="BK70" s="27" t="n"/>
      <c r="BL70" s="27" t="n"/>
      <c r="BM70" s="27" t="n"/>
      <c r="BN70" s="27" t="n"/>
      <c r="BO70" s="27" t="n"/>
    </row>
    <row r="71" ht="30" customHeight="1" s="43">
      <c r="B71" s="41" t="n"/>
      <c r="C71" s="3" t="n"/>
      <c r="D71" s="3" t="n"/>
      <c r="E71" s="3" t="n"/>
      <c r="F71" s="3" t="n"/>
      <c r="G71" s="42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  <c r="AW71" s="27" t="n"/>
      <c r="AX71" s="27" t="n"/>
      <c r="AY71" s="27" t="n"/>
      <c r="AZ71" s="27" t="n"/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  <c r="BK71" s="27" t="n"/>
      <c r="BL71" s="27" t="n"/>
      <c r="BM71" s="27" t="n"/>
      <c r="BN71" s="27" t="n"/>
      <c r="BO71" s="27" t="n"/>
    </row>
    <row r="72" ht="30" customHeight="1" s="43">
      <c r="B72" s="41" t="n"/>
      <c r="C72" s="3" t="n"/>
      <c r="D72" s="3" t="n"/>
      <c r="E72" s="3" t="n"/>
      <c r="F72" s="3" t="n"/>
      <c r="G72" s="42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  <c r="AW72" s="27" t="n"/>
      <c r="AX72" s="27" t="n"/>
      <c r="AY72" s="27" t="n"/>
      <c r="AZ72" s="27" t="n"/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  <c r="BK72" s="27" t="n"/>
      <c r="BL72" s="27" t="n"/>
      <c r="BM72" s="27" t="n"/>
      <c r="BN72" s="27" t="n"/>
      <c r="BO72" s="27" t="n"/>
    </row>
    <row r="73" ht="30" customHeight="1" s="43">
      <c r="B73" s="41" t="n"/>
      <c r="C73" s="3" t="n"/>
      <c r="D73" s="3" t="n"/>
      <c r="E73" s="3" t="n"/>
      <c r="F73" s="3" t="n"/>
      <c r="G73" s="42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</row>
    <row r="74" ht="30" customHeight="1" s="43">
      <c r="B74" s="41" t="n"/>
      <c r="C74" s="3" t="n"/>
      <c r="D74" s="3" t="n"/>
      <c r="E74" s="3" t="n"/>
      <c r="F74" s="3" t="n"/>
      <c r="G74" s="42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</row>
    <row r="75" ht="30" customHeight="1" s="43">
      <c r="B75" s="41" t="n"/>
      <c r="C75" s="3" t="n"/>
      <c r="D75" s="3" t="n"/>
      <c r="E75" s="3" t="n"/>
      <c r="F75" s="3" t="n"/>
      <c r="G75" s="42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  <c r="BK75" s="27" t="n"/>
      <c r="BL75" s="27" t="n"/>
      <c r="BM75" s="27" t="n"/>
      <c r="BN75" s="27" t="n"/>
      <c r="BO75" s="27" t="n"/>
    </row>
    <row r="76" ht="30" customHeight="1" s="43">
      <c r="B76" s="41" t="n"/>
      <c r="C76" s="3" t="n"/>
      <c r="D76" s="3" t="n"/>
      <c r="E76" s="3" t="n"/>
      <c r="F76" s="3" t="n"/>
      <c r="G76" s="42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  <c r="BK76" s="27" t="n"/>
      <c r="BL76" s="27" t="n"/>
      <c r="BM76" s="27" t="n"/>
      <c r="BN76" s="27" t="n"/>
      <c r="BO76" s="27" t="n"/>
    </row>
    <row r="77" ht="30" customHeight="1" s="43">
      <c r="B77" s="41" t="n"/>
      <c r="C77" s="3" t="n"/>
      <c r="D77" s="3" t="n"/>
      <c r="E77" s="3" t="n"/>
      <c r="F77" s="3" t="n"/>
      <c r="G77" s="42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  <c r="BK77" s="27" t="n"/>
      <c r="BL77" s="27" t="n"/>
      <c r="BM77" s="27" t="n"/>
      <c r="BN77" s="27" t="n"/>
      <c r="BO77" s="27" t="n"/>
    </row>
    <row r="78" ht="30" customHeight="1" s="43">
      <c r="B78" s="41" t="n"/>
      <c r="C78" s="3" t="n"/>
      <c r="D78" s="3" t="n"/>
      <c r="E78" s="3" t="n"/>
      <c r="F78" s="3" t="n"/>
      <c r="G78" s="42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  <c r="BK78" s="27" t="n"/>
      <c r="BL78" s="27" t="n"/>
      <c r="BM78" s="27" t="n"/>
      <c r="BN78" s="27" t="n"/>
      <c r="BO78" s="27" t="n"/>
    </row>
    <row r="79" ht="30" customHeight="1" s="43">
      <c r="B79" s="41" t="n"/>
      <c r="C79" s="3" t="n"/>
      <c r="D79" s="3" t="n"/>
      <c r="E79" s="3" t="n"/>
      <c r="F79" s="3" t="n"/>
      <c r="G79" s="42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  <c r="BC79" s="27" t="n"/>
      <c r="BD79" s="27" t="n"/>
      <c r="BE79" s="27" t="n"/>
      <c r="BF79" s="27" t="n"/>
      <c r="BG79" s="27" t="n"/>
      <c r="BH79" s="27" t="n"/>
      <c r="BI79" s="27" t="n"/>
      <c r="BJ79" s="27" t="n"/>
      <c r="BK79" s="27" t="n"/>
      <c r="BL79" s="27" t="n"/>
      <c r="BM79" s="27" t="n"/>
      <c r="BN79" s="27" t="n"/>
      <c r="BO79" s="27" t="n"/>
    </row>
    <row r="80" ht="30" customHeight="1" s="43">
      <c r="B80" s="41" t="n"/>
      <c r="C80" s="3" t="n"/>
      <c r="D80" s="3" t="n"/>
      <c r="E80" s="3" t="n"/>
      <c r="F80" s="3" t="n"/>
      <c r="G80" s="42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  <c r="AW80" s="27" t="n"/>
      <c r="AX80" s="27" t="n"/>
      <c r="AY80" s="27" t="n"/>
      <c r="AZ80" s="27" t="n"/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  <c r="BK80" s="27" t="n"/>
      <c r="BL80" s="27" t="n"/>
      <c r="BM80" s="27" t="n"/>
      <c r="BN80" s="27" t="n"/>
      <c r="BO80" s="27" t="n"/>
    </row>
    <row r="81" ht="30" customHeight="1" s="43">
      <c r="B81" s="41" t="n"/>
      <c r="C81" s="3" t="n"/>
      <c r="D81" s="3" t="n"/>
      <c r="E81" s="3" t="n"/>
      <c r="F81" s="3" t="n"/>
      <c r="G81" s="42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  <c r="AZ81" s="27" t="n"/>
      <c r="BA81" s="27" t="n"/>
      <c r="BB81" s="27" t="n"/>
      <c r="BC81" s="27" t="n"/>
      <c r="BD81" s="27" t="n"/>
      <c r="BE81" s="27" t="n"/>
      <c r="BF81" s="27" t="n"/>
      <c r="BG81" s="27" t="n"/>
      <c r="BH81" s="27" t="n"/>
      <c r="BI81" s="27" t="n"/>
      <c r="BJ81" s="27" t="n"/>
      <c r="BK81" s="27" t="n"/>
      <c r="BL81" s="27" t="n"/>
      <c r="BM81" s="27" t="n"/>
      <c r="BN81" s="27" t="n"/>
      <c r="BO81" s="27" t="n"/>
    </row>
    <row r="82" ht="30" customHeight="1" s="43">
      <c r="B82" s="41" t="n"/>
      <c r="C82" s="3" t="n"/>
      <c r="D82" s="3" t="n"/>
      <c r="E82" s="3" t="n"/>
      <c r="F82" s="3" t="n"/>
      <c r="G82" s="42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  <c r="AZ82" s="27" t="n"/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  <c r="BK82" s="27" t="n"/>
      <c r="BL82" s="27" t="n"/>
      <c r="BM82" s="27" t="n"/>
      <c r="BN82" s="27" t="n"/>
      <c r="BO82" s="27" t="n"/>
    </row>
    <row r="83" ht="30" customHeight="1" s="43">
      <c r="B83" s="41" t="n"/>
      <c r="C83" s="3" t="n"/>
      <c r="D83" s="3" t="n"/>
      <c r="E83" s="3" t="n"/>
      <c r="F83" s="3" t="n"/>
      <c r="G83" s="42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  <c r="AZ83" s="27" t="n"/>
      <c r="BA83" s="27" t="n"/>
      <c r="BB83" s="27" t="n"/>
      <c r="BC83" s="27" t="n"/>
      <c r="BD83" s="27" t="n"/>
      <c r="BE83" s="27" t="n"/>
      <c r="BF83" s="27" t="n"/>
      <c r="BG83" s="27" t="n"/>
      <c r="BH83" s="27" t="n"/>
      <c r="BI83" s="27" t="n"/>
      <c r="BJ83" s="27" t="n"/>
      <c r="BK83" s="27" t="n"/>
      <c r="BL83" s="27" t="n"/>
      <c r="BM83" s="27" t="n"/>
      <c r="BN83" s="27" t="n"/>
      <c r="BO83" s="27" t="n"/>
    </row>
    <row r="84" ht="30" customHeight="1" s="43">
      <c r="B84" s="41" t="n"/>
      <c r="C84" s="3" t="n"/>
      <c r="D84" s="3" t="n"/>
      <c r="E84" s="3" t="n"/>
      <c r="F84" s="3" t="n"/>
      <c r="G84" s="42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  <c r="AZ84" s="27" t="n"/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  <c r="BK84" s="27" t="n"/>
      <c r="BL84" s="27" t="n"/>
      <c r="BM84" s="27" t="n"/>
      <c r="BN84" s="27" t="n"/>
      <c r="BO84" s="27" t="n"/>
    </row>
    <row r="85" ht="30" customHeight="1" s="43">
      <c r="B85" s="41" t="n"/>
      <c r="C85" s="3" t="n"/>
      <c r="D85" s="3" t="n"/>
      <c r="E85" s="3" t="n"/>
      <c r="F85" s="3" t="n"/>
      <c r="G85" s="42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  <c r="BC85" s="27" t="n"/>
      <c r="BD85" s="27" t="n"/>
      <c r="BE85" s="27" t="n"/>
      <c r="BF85" s="27" t="n"/>
      <c r="BG85" s="27" t="n"/>
      <c r="BH85" s="27" t="n"/>
      <c r="BI85" s="27" t="n"/>
      <c r="BJ85" s="27" t="n"/>
      <c r="BK85" s="27" t="n"/>
      <c r="BL85" s="27" t="n"/>
      <c r="BM85" s="27" t="n"/>
      <c r="BN85" s="27" t="n"/>
      <c r="BO85" s="27" t="n"/>
    </row>
    <row r="86" ht="30" customHeight="1" s="43">
      <c r="B86" s="41" t="n"/>
      <c r="C86" s="3" t="n"/>
      <c r="D86" s="3" t="n"/>
      <c r="E86" s="3" t="n"/>
      <c r="F86" s="3" t="n"/>
      <c r="G86" s="42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  <c r="BK86" s="27" t="n"/>
      <c r="BL86" s="27" t="n"/>
      <c r="BM86" s="27" t="n"/>
      <c r="BN86" s="27" t="n"/>
      <c r="BO86" s="27" t="n"/>
    </row>
    <row r="87" ht="30" customHeight="1" s="43">
      <c r="B87" s="41" t="n"/>
      <c r="C87" s="3" t="n"/>
      <c r="D87" s="3" t="n"/>
      <c r="E87" s="3" t="n"/>
      <c r="F87" s="3" t="n"/>
      <c r="G87" s="42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  <c r="BC87" s="27" t="n"/>
      <c r="BD87" s="27" t="n"/>
      <c r="BE87" s="27" t="n"/>
      <c r="BF87" s="27" t="n"/>
      <c r="BG87" s="27" t="n"/>
      <c r="BH87" s="27" t="n"/>
      <c r="BI87" s="27" t="n"/>
      <c r="BJ87" s="27" t="n"/>
      <c r="BK87" s="27" t="n"/>
      <c r="BL87" s="27" t="n"/>
      <c r="BM87" s="27" t="n"/>
      <c r="BN87" s="27" t="n"/>
      <c r="BO87" s="27" t="n"/>
    </row>
    <row r="88" ht="30" customHeight="1" s="43">
      <c r="B88" s="41" t="n"/>
      <c r="C88" s="3" t="n"/>
      <c r="D88" s="3" t="n"/>
      <c r="E88" s="3" t="n"/>
      <c r="F88" s="3" t="n"/>
      <c r="G88" s="42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  <c r="AZ88" s="27" t="n"/>
      <c r="BA88" s="27" t="n"/>
      <c r="BB88" s="27" t="n"/>
      <c r="BC88" s="27" t="n"/>
      <c r="BD88" s="27" t="n"/>
      <c r="BE88" s="27" t="n"/>
      <c r="BF88" s="27" t="n"/>
      <c r="BG88" s="27" t="n"/>
      <c r="BH88" s="27" t="n"/>
      <c r="BI88" s="27" t="n"/>
      <c r="BJ88" s="27" t="n"/>
      <c r="BK88" s="27" t="n"/>
      <c r="BL88" s="27" t="n"/>
      <c r="BM88" s="27" t="n"/>
      <c r="BN88" s="27" t="n"/>
      <c r="BO88" s="27" t="n"/>
    </row>
    <row r="89" ht="30" customHeight="1" s="43">
      <c r="B89" s="41" t="n"/>
      <c r="C89" s="3" t="n"/>
      <c r="D89" s="3" t="n"/>
      <c r="E89" s="3" t="n"/>
      <c r="F89" s="3" t="n"/>
      <c r="G89" s="42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  <c r="AZ89" s="27" t="n"/>
      <c r="BA89" s="27" t="n"/>
      <c r="BB89" s="27" t="n"/>
      <c r="BC89" s="27" t="n"/>
      <c r="BD89" s="27" t="n"/>
      <c r="BE89" s="27" t="n"/>
      <c r="BF89" s="27" t="n"/>
      <c r="BG89" s="27" t="n"/>
      <c r="BH89" s="27" t="n"/>
      <c r="BI89" s="27" t="n"/>
      <c r="BJ89" s="27" t="n"/>
      <c r="BK89" s="27" t="n"/>
      <c r="BL89" s="27" t="n"/>
      <c r="BM89" s="27" t="n"/>
      <c r="BN89" s="27" t="n"/>
      <c r="BO89" s="27" t="n"/>
    </row>
    <row r="90" ht="30" customHeight="1" s="43">
      <c r="B90" s="41" t="n"/>
      <c r="C90" s="3" t="n"/>
      <c r="D90" s="3" t="n"/>
      <c r="E90" s="3" t="n"/>
      <c r="F90" s="3" t="n"/>
      <c r="G90" s="42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  <c r="AW90" s="27" t="n"/>
      <c r="AX90" s="27" t="n"/>
      <c r="AY90" s="27" t="n"/>
      <c r="AZ90" s="27" t="n"/>
      <c r="BA90" s="27" t="n"/>
      <c r="BB90" s="27" t="n"/>
      <c r="BC90" s="27" t="n"/>
      <c r="BD90" s="27" t="n"/>
      <c r="BE90" s="27" t="n"/>
      <c r="BF90" s="27" t="n"/>
      <c r="BG90" s="27" t="n"/>
      <c r="BH90" s="27" t="n"/>
      <c r="BI90" s="27" t="n"/>
      <c r="BJ90" s="27" t="n"/>
      <c r="BK90" s="27" t="n"/>
      <c r="BL90" s="27" t="n"/>
      <c r="BM90" s="27" t="n"/>
      <c r="BN90" s="27" t="n"/>
      <c r="BO90" s="27" t="n"/>
    </row>
    <row r="91" ht="30" customHeight="1" s="43">
      <c r="B91" s="41" t="n"/>
      <c r="C91" s="3" t="n"/>
      <c r="D91" s="3" t="n"/>
      <c r="E91" s="3" t="n"/>
      <c r="F91" s="3" t="n"/>
      <c r="G91" s="42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7" t="n"/>
      <c r="AU91" s="27" t="n"/>
      <c r="AV91" s="27" t="n"/>
      <c r="AW91" s="27" t="n"/>
      <c r="AX91" s="27" t="n"/>
      <c r="AY91" s="27" t="n"/>
      <c r="AZ91" s="27" t="n"/>
      <c r="BA91" s="27" t="n"/>
      <c r="BB91" s="27" t="n"/>
      <c r="BC91" s="27" t="n"/>
      <c r="BD91" s="27" t="n"/>
      <c r="BE91" s="27" t="n"/>
      <c r="BF91" s="27" t="n"/>
      <c r="BG91" s="27" t="n"/>
      <c r="BH91" s="27" t="n"/>
      <c r="BI91" s="27" t="n"/>
      <c r="BJ91" s="27" t="n"/>
      <c r="BK91" s="27" t="n"/>
      <c r="BL91" s="27" t="n"/>
      <c r="BM91" s="27" t="n"/>
      <c r="BN91" s="27" t="n"/>
      <c r="BO91" s="27" t="n"/>
    </row>
    <row r="92" ht="30" customHeight="1" s="43">
      <c r="B92" s="41" t="n"/>
      <c r="C92" s="3" t="n"/>
      <c r="D92" s="3" t="n"/>
      <c r="E92" s="3" t="n"/>
      <c r="F92" s="3" t="n"/>
      <c r="G92" s="42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  <c r="AW92" s="27" t="n"/>
      <c r="AX92" s="27" t="n"/>
      <c r="AY92" s="27" t="n"/>
      <c r="AZ92" s="27" t="n"/>
      <c r="BA92" s="27" t="n"/>
      <c r="BB92" s="27" t="n"/>
      <c r="BC92" s="27" t="n"/>
      <c r="BD92" s="27" t="n"/>
      <c r="BE92" s="27" t="n"/>
      <c r="BF92" s="27" t="n"/>
      <c r="BG92" s="27" t="n"/>
      <c r="BH92" s="27" t="n"/>
      <c r="BI92" s="27" t="n"/>
      <c r="BJ92" s="27" t="n"/>
      <c r="BK92" s="27" t="n"/>
      <c r="BL92" s="27" t="n"/>
      <c r="BM92" s="27" t="n"/>
      <c r="BN92" s="27" t="n"/>
      <c r="BO92" s="27" t="n"/>
    </row>
    <row r="93" ht="30" customHeight="1" s="43">
      <c r="B93" s="41" t="n"/>
      <c r="C93" s="3" t="n"/>
      <c r="D93" s="3" t="n"/>
      <c r="E93" s="3" t="n"/>
      <c r="F93" s="3" t="n"/>
      <c r="G93" s="42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  <c r="AW93" s="27" t="n"/>
      <c r="AX93" s="27" t="n"/>
      <c r="AY93" s="27" t="n"/>
      <c r="AZ93" s="27" t="n"/>
      <c r="BA93" s="27" t="n"/>
      <c r="BB93" s="27" t="n"/>
      <c r="BC93" s="27" t="n"/>
      <c r="BD93" s="27" t="n"/>
      <c r="BE93" s="27" t="n"/>
      <c r="BF93" s="27" t="n"/>
      <c r="BG93" s="27" t="n"/>
      <c r="BH93" s="27" t="n"/>
      <c r="BI93" s="27" t="n"/>
      <c r="BJ93" s="27" t="n"/>
      <c r="BK93" s="27" t="n"/>
      <c r="BL93" s="27" t="n"/>
      <c r="BM93" s="27" t="n"/>
      <c r="BN93" s="27" t="n"/>
      <c r="BO93" s="27" t="n"/>
    </row>
    <row r="94" ht="30" customHeight="1" s="43">
      <c r="B94" s="41" t="n"/>
      <c r="C94" s="3" t="n"/>
      <c r="D94" s="3" t="n"/>
      <c r="E94" s="3" t="n"/>
      <c r="F94" s="3" t="n"/>
      <c r="G94" s="42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  <c r="BK94" s="27" t="n"/>
      <c r="BL94" s="27" t="n"/>
      <c r="BM94" s="27" t="n"/>
      <c r="BN94" s="27" t="n"/>
      <c r="BO94" s="27" t="n"/>
    </row>
    <row r="95" ht="30" customHeight="1" s="43">
      <c r="B95" s="41" t="n"/>
      <c r="C95" s="3" t="n"/>
      <c r="D95" s="3" t="n"/>
      <c r="E95" s="3" t="n"/>
      <c r="F95" s="3" t="n"/>
      <c r="G95" s="42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  <c r="AW95" s="27" t="n"/>
      <c r="AX95" s="27" t="n"/>
      <c r="AY95" s="27" t="n"/>
      <c r="AZ95" s="27" t="n"/>
      <c r="BA95" s="27" t="n"/>
      <c r="BB95" s="27" t="n"/>
      <c r="BC95" s="27" t="n"/>
      <c r="BD95" s="27" t="n"/>
      <c r="BE95" s="27" t="n"/>
      <c r="BF95" s="27" t="n"/>
      <c r="BG95" s="27" t="n"/>
      <c r="BH95" s="27" t="n"/>
      <c r="BI95" s="27" t="n"/>
      <c r="BJ95" s="27" t="n"/>
      <c r="BK95" s="27" t="n"/>
      <c r="BL95" s="27" t="n"/>
      <c r="BM95" s="27" t="n"/>
      <c r="BN95" s="27" t="n"/>
      <c r="BO95" s="27" t="n"/>
    </row>
    <row r="96" ht="30" customHeight="1" s="43">
      <c r="B96" s="41" t="n"/>
      <c r="C96" s="3" t="n"/>
      <c r="D96" s="3" t="n"/>
      <c r="E96" s="3" t="n"/>
      <c r="F96" s="3" t="n"/>
      <c r="G96" s="42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7" t="n"/>
      <c r="BF96" s="27" t="n"/>
      <c r="BG96" s="27" t="n"/>
      <c r="BH96" s="27" t="n"/>
      <c r="BI96" s="27" t="n"/>
      <c r="BJ96" s="27" t="n"/>
      <c r="BK96" s="27" t="n"/>
      <c r="BL96" s="27" t="n"/>
      <c r="BM96" s="27" t="n"/>
      <c r="BN96" s="27" t="n"/>
      <c r="BO96" s="27" t="n"/>
    </row>
    <row r="97" ht="30" customHeight="1" s="43">
      <c r="B97" s="41" t="n"/>
      <c r="C97" s="3" t="n"/>
      <c r="D97" s="3" t="n"/>
      <c r="E97" s="3" t="n"/>
      <c r="F97" s="3" t="n"/>
      <c r="G97" s="42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  <c r="AW97" s="27" t="n"/>
      <c r="AX97" s="27" t="n"/>
      <c r="AY97" s="27" t="n"/>
      <c r="AZ97" s="27" t="n"/>
      <c r="BA97" s="27" t="n"/>
      <c r="BB97" s="27" t="n"/>
      <c r="BC97" s="27" t="n"/>
      <c r="BD97" s="27" t="n"/>
      <c r="BE97" s="27" t="n"/>
      <c r="BF97" s="27" t="n"/>
      <c r="BG97" s="27" t="n"/>
      <c r="BH97" s="27" t="n"/>
      <c r="BI97" s="27" t="n"/>
      <c r="BJ97" s="27" t="n"/>
      <c r="BK97" s="27" t="n"/>
      <c r="BL97" s="27" t="n"/>
      <c r="BM97" s="27" t="n"/>
      <c r="BN97" s="27" t="n"/>
      <c r="BO97" s="27" t="n"/>
    </row>
    <row r="98" ht="30" customHeight="1" s="43">
      <c r="B98" s="41" t="n"/>
      <c r="C98" s="3" t="n"/>
      <c r="D98" s="3" t="n"/>
      <c r="E98" s="3" t="n"/>
      <c r="F98" s="3" t="n"/>
      <c r="G98" s="42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  <c r="AW98" s="27" t="n"/>
      <c r="AX98" s="27" t="n"/>
      <c r="AY98" s="27" t="n"/>
      <c r="AZ98" s="27" t="n"/>
      <c r="BA98" s="27" t="n"/>
      <c r="BB98" s="27" t="n"/>
      <c r="BC98" s="27" t="n"/>
      <c r="BD98" s="27" t="n"/>
      <c r="BE98" s="27" t="n"/>
      <c r="BF98" s="27" t="n"/>
      <c r="BG98" s="27" t="n"/>
      <c r="BH98" s="27" t="n"/>
      <c r="BI98" s="27" t="n"/>
      <c r="BJ98" s="27" t="n"/>
      <c r="BK98" s="27" t="n"/>
      <c r="BL98" s="27" t="n"/>
      <c r="BM98" s="27" t="n"/>
      <c r="BN98" s="27" t="n"/>
      <c r="BO98" s="27" t="n"/>
    </row>
    <row r="99" ht="30" customHeight="1" s="43">
      <c r="B99" s="41" t="n"/>
      <c r="C99" s="3" t="n"/>
      <c r="D99" s="3" t="n"/>
      <c r="E99" s="3" t="n"/>
      <c r="F99" s="3" t="n"/>
      <c r="G99" s="42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  <c r="AZ99" s="27" t="n"/>
      <c r="BA99" s="27" t="n"/>
      <c r="BB99" s="27" t="n"/>
      <c r="BC99" s="27" t="n"/>
      <c r="BD99" s="27" t="n"/>
      <c r="BE99" s="27" t="n"/>
      <c r="BF99" s="27" t="n"/>
      <c r="BG99" s="27" t="n"/>
      <c r="BH99" s="27" t="n"/>
      <c r="BI99" s="27" t="n"/>
      <c r="BJ99" s="27" t="n"/>
      <c r="BK99" s="27" t="n"/>
      <c r="BL99" s="27" t="n"/>
      <c r="BM99" s="27" t="n"/>
      <c r="BN99" s="27" t="n"/>
      <c r="BO99" s="27" t="n"/>
    </row>
    <row r="100" ht="30" customHeight="1" s="43">
      <c r="B100" s="41" t="n"/>
      <c r="C100" s="3" t="n"/>
      <c r="D100" s="3" t="n"/>
      <c r="E100" s="3" t="n"/>
      <c r="F100" s="3" t="n"/>
      <c r="G100" s="42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  <c r="AW100" s="27" t="n"/>
      <c r="AX100" s="27" t="n"/>
      <c r="AY100" s="27" t="n"/>
      <c r="AZ100" s="27" t="n"/>
      <c r="BA100" s="27" t="n"/>
      <c r="BB100" s="27" t="n"/>
      <c r="BC100" s="27" t="n"/>
      <c r="BD100" s="27" t="n"/>
      <c r="BE100" s="27" t="n"/>
      <c r="BF100" s="27" t="n"/>
      <c r="BG100" s="27" t="n"/>
      <c r="BH100" s="27" t="n"/>
      <c r="BI100" s="27" t="n"/>
      <c r="BJ100" s="27" t="n"/>
      <c r="BK100" s="27" t="n"/>
      <c r="BL100" s="27" t="n"/>
      <c r="BM100" s="27" t="n"/>
      <c r="BN100" s="27" t="n"/>
      <c r="BO100" s="27" t="n"/>
    </row>
    <row r="101" ht="30" customHeight="1" s="43">
      <c r="B101" s="41" t="n"/>
      <c r="C101" s="3" t="n"/>
      <c r="D101" s="3" t="n"/>
      <c r="E101" s="3" t="n"/>
      <c r="F101" s="3" t="n"/>
      <c r="G101" s="42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7" t="n"/>
      <c r="AU101" s="27" t="n"/>
      <c r="AV101" s="27" t="n"/>
      <c r="AW101" s="27" t="n"/>
      <c r="AX101" s="27" t="n"/>
      <c r="AY101" s="27" t="n"/>
      <c r="AZ101" s="27" t="n"/>
      <c r="BA101" s="27" t="n"/>
      <c r="BB101" s="27" t="n"/>
      <c r="BC101" s="27" t="n"/>
      <c r="BD101" s="27" t="n"/>
      <c r="BE101" s="27" t="n"/>
      <c r="BF101" s="27" t="n"/>
      <c r="BG101" s="27" t="n"/>
      <c r="BH101" s="27" t="n"/>
      <c r="BI101" s="27" t="n"/>
      <c r="BJ101" s="27" t="n"/>
      <c r="BK101" s="27" t="n"/>
      <c r="BL101" s="27" t="n"/>
      <c r="BM101" s="27" t="n"/>
      <c r="BN101" s="27" t="n"/>
      <c r="BO101" s="27" t="n"/>
    </row>
    <row r="102" ht="30" customHeight="1" s="43">
      <c r="B102" s="41" t="n"/>
      <c r="C102" s="3" t="n"/>
      <c r="D102" s="3" t="n"/>
      <c r="E102" s="3" t="n"/>
      <c r="F102" s="3" t="n"/>
      <c r="G102" s="42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27" t="n"/>
      <c r="BD102" s="27" t="n"/>
      <c r="BE102" s="27" t="n"/>
      <c r="BF102" s="27" t="n"/>
      <c r="BG102" s="27" t="n"/>
      <c r="BH102" s="27" t="n"/>
      <c r="BI102" s="27" t="n"/>
      <c r="BJ102" s="27" t="n"/>
      <c r="BK102" s="27" t="n"/>
      <c r="BL102" s="27" t="n"/>
      <c r="BM102" s="27" t="n"/>
      <c r="BN102" s="27" t="n"/>
      <c r="BO102" s="27" t="n"/>
    </row>
    <row r="103" ht="30" customHeight="1" s="43">
      <c r="B103" s="41" t="n"/>
      <c r="C103" s="3" t="n"/>
      <c r="D103" s="3" t="n"/>
      <c r="E103" s="3" t="n"/>
      <c r="F103" s="3" t="n"/>
      <c r="G103" s="42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  <c r="BC103" s="27" t="n"/>
      <c r="BD103" s="27" t="n"/>
      <c r="BE103" s="27" t="n"/>
      <c r="BF103" s="27" t="n"/>
      <c r="BG103" s="27" t="n"/>
      <c r="BH103" s="27" t="n"/>
      <c r="BI103" s="27" t="n"/>
      <c r="BJ103" s="27" t="n"/>
      <c r="BK103" s="27" t="n"/>
      <c r="BL103" s="27" t="n"/>
      <c r="BM103" s="27" t="n"/>
      <c r="BN103" s="27" t="n"/>
      <c r="BO103" s="27" t="n"/>
    </row>
    <row r="104" ht="30" customHeight="1" s="43">
      <c r="B104" s="41" t="n"/>
      <c r="C104" s="3" t="n"/>
      <c r="D104" s="3" t="n"/>
      <c r="E104" s="3" t="n"/>
      <c r="F104" s="3" t="n"/>
      <c r="G104" s="42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  <c r="AW104" s="27" t="n"/>
      <c r="AX104" s="27" t="n"/>
      <c r="AY104" s="27" t="n"/>
      <c r="AZ104" s="27" t="n"/>
      <c r="BA104" s="27" t="n"/>
      <c r="BB104" s="27" t="n"/>
      <c r="BC104" s="27" t="n"/>
      <c r="BD104" s="27" t="n"/>
      <c r="BE104" s="27" t="n"/>
      <c r="BF104" s="27" t="n"/>
      <c r="BG104" s="27" t="n"/>
      <c r="BH104" s="27" t="n"/>
      <c r="BI104" s="27" t="n"/>
      <c r="BJ104" s="27" t="n"/>
      <c r="BK104" s="27" t="n"/>
      <c r="BL104" s="27" t="n"/>
      <c r="BM104" s="27" t="n"/>
      <c r="BN104" s="27" t="n"/>
      <c r="BO104" s="27" t="n"/>
    </row>
    <row r="105" ht="30" customHeight="1" s="43">
      <c r="B105" s="41" t="n"/>
      <c r="C105" s="3" t="n"/>
      <c r="D105" s="3" t="n"/>
      <c r="E105" s="3" t="n"/>
      <c r="F105" s="3" t="n"/>
      <c r="G105" s="42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  <c r="AW105" s="27" t="n"/>
      <c r="AX105" s="27" t="n"/>
      <c r="AY105" s="27" t="n"/>
      <c r="AZ105" s="27" t="n"/>
      <c r="BA105" s="27" t="n"/>
      <c r="BB105" s="27" t="n"/>
      <c r="BC105" s="27" t="n"/>
      <c r="BD105" s="27" t="n"/>
      <c r="BE105" s="27" t="n"/>
      <c r="BF105" s="27" t="n"/>
      <c r="BG105" s="27" t="n"/>
      <c r="BH105" s="27" t="n"/>
      <c r="BI105" s="27" t="n"/>
      <c r="BJ105" s="27" t="n"/>
      <c r="BK105" s="27" t="n"/>
      <c r="BL105" s="27" t="n"/>
      <c r="BM105" s="27" t="n"/>
      <c r="BN105" s="27" t="n"/>
      <c r="BO105" s="27" t="n"/>
    </row>
    <row r="106" ht="30" customHeight="1" s="43">
      <c r="B106" s="41" t="n"/>
      <c r="C106" s="3" t="n"/>
      <c r="D106" s="3" t="n"/>
      <c r="E106" s="3" t="n"/>
      <c r="F106" s="3" t="n"/>
      <c r="G106" s="42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  <c r="AZ106" s="27" t="n"/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  <c r="BK106" s="27" t="n"/>
      <c r="BL106" s="27" t="n"/>
      <c r="BM106" s="27" t="n"/>
      <c r="BN106" s="27" t="n"/>
      <c r="BO106" s="27" t="n"/>
    </row>
    <row r="107" ht="30" customHeight="1" s="43">
      <c r="B107" s="41" t="n"/>
      <c r="C107" s="3" t="n"/>
      <c r="D107" s="3" t="n"/>
      <c r="E107" s="3" t="n"/>
      <c r="F107" s="3" t="n"/>
      <c r="G107" s="42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  <c r="AW107" s="27" t="n"/>
      <c r="AX107" s="27" t="n"/>
      <c r="AY107" s="27" t="n"/>
      <c r="AZ107" s="27" t="n"/>
      <c r="BA107" s="27" t="n"/>
      <c r="BB107" s="27" t="n"/>
      <c r="BC107" s="27" t="n"/>
      <c r="BD107" s="27" t="n"/>
      <c r="BE107" s="27" t="n"/>
      <c r="BF107" s="27" t="n"/>
      <c r="BG107" s="27" t="n"/>
      <c r="BH107" s="27" t="n"/>
      <c r="BI107" s="27" t="n"/>
      <c r="BJ107" s="27" t="n"/>
      <c r="BK107" s="27" t="n"/>
      <c r="BL107" s="27" t="n"/>
      <c r="BM107" s="27" t="n"/>
      <c r="BN107" s="27" t="n"/>
      <c r="BO107" s="27" t="n"/>
    </row>
    <row r="108" ht="30" customHeight="1" s="43">
      <c r="B108" s="41" t="n"/>
      <c r="C108" s="3" t="n"/>
      <c r="D108" s="3" t="n"/>
      <c r="E108" s="3" t="n"/>
      <c r="F108" s="3" t="n"/>
      <c r="G108" s="42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  <c r="BK108" s="27" t="n"/>
      <c r="BL108" s="27" t="n"/>
      <c r="BM108" s="27" t="n"/>
      <c r="BN108" s="27" t="n"/>
      <c r="BO108" s="27" t="n"/>
    </row>
    <row r="109" ht="30" customHeight="1" s="43">
      <c r="B109" s="41" t="n"/>
      <c r="C109" s="3" t="n"/>
      <c r="D109" s="3" t="n"/>
      <c r="E109" s="3" t="n"/>
      <c r="F109" s="3" t="n"/>
      <c r="G109" s="42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  <c r="AZ109" s="27" t="n"/>
      <c r="BA109" s="27" t="n"/>
      <c r="BB109" s="27" t="n"/>
      <c r="BC109" s="27" t="n"/>
      <c r="BD109" s="27" t="n"/>
      <c r="BE109" s="27" t="n"/>
      <c r="BF109" s="27" t="n"/>
      <c r="BG109" s="27" t="n"/>
      <c r="BH109" s="27" t="n"/>
      <c r="BI109" s="27" t="n"/>
      <c r="BJ109" s="27" t="n"/>
      <c r="BK109" s="27" t="n"/>
      <c r="BL109" s="27" t="n"/>
      <c r="BM109" s="27" t="n"/>
      <c r="BN109" s="27" t="n"/>
      <c r="BO109" s="27" t="n"/>
    </row>
    <row r="110" ht="30" customHeight="1" s="43">
      <c r="B110" s="41" t="n"/>
      <c r="C110" s="3" t="n"/>
      <c r="D110" s="3" t="n"/>
      <c r="E110" s="3" t="n"/>
      <c r="F110" s="3" t="n"/>
      <c r="G110" s="42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  <c r="AW110" s="27" t="n"/>
      <c r="AX110" s="27" t="n"/>
      <c r="AY110" s="27" t="n"/>
      <c r="AZ110" s="27" t="n"/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  <c r="BK110" s="27" t="n"/>
      <c r="BL110" s="27" t="n"/>
      <c r="BM110" s="27" t="n"/>
      <c r="BN110" s="27" t="n"/>
      <c r="BO110" s="27" t="n"/>
    </row>
    <row r="111" ht="30" customHeight="1" s="43">
      <c r="B111" s="41" t="n"/>
      <c r="C111" s="3" t="n"/>
      <c r="D111" s="3" t="n"/>
      <c r="E111" s="3" t="n"/>
      <c r="F111" s="3" t="n"/>
      <c r="G111" s="42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  <c r="AW111" s="27" t="n"/>
      <c r="AX111" s="27" t="n"/>
      <c r="AY111" s="27" t="n"/>
      <c r="AZ111" s="27" t="n"/>
      <c r="BA111" s="27" t="n"/>
      <c r="BB111" s="27" t="n"/>
      <c r="BC111" s="27" t="n"/>
      <c r="BD111" s="27" t="n"/>
      <c r="BE111" s="27" t="n"/>
      <c r="BF111" s="27" t="n"/>
      <c r="BG111" s="27" t="n"/>
      <c r="BH111" s="27" t="n"/>
      <c r="BI111" s="27" t="n"/>
      <c r="BJ111" s="27" t="n"/>
      <c r="BK111" s="27" t="n"/>
      <c r="BL111" s="27" t="n"/>
      <c r="BM111" s="27" t="n"/>
      <c r="BN111" s="27" t="n"/>
      <c r="BO111" s="27" t="n"/>
    </row>
    <row r="112" ht="30" customHeight="1" s="43">
      <c r="B112" s="41" t="n"/>
      <c r="C112" s="3" t="n"/>
      <c r="D112" s="3" t="n"/>
      <c r="E112" s="3" t="n"/>
      <c r="F112" s="3" t="n"/>
      <c r="G112" s="42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  <c r="AZ112" s="27" t="n"/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  <c r="BK112" s="27" t="n"/>
      <c r="BL112" s="27" t="n"/>
      <c r="BM112" s="27" t="n"/>
      <c r="BN112" s="27" t="n"/>
      <c r="BO112" s="27" t="n"/>
    </row>
    <row r="113" ht="30" customHeight="1" s="43">
      <c r="B113" s="41" t="n"/>
      <c r="C113" s="3" t="n"/>
      <c r="D113" s="3" t="n"/>
      <c r="E113" s="3" t="n"/>
      <c r="F113" s="3" t="n"/>
      <c r="G113" s="42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  <c r="AZ113" s="27" t="n"/>
      <c r="BA113" s="27" t="n"/>
      <c r="BB113" s="27" t="n"/>
      <c r="BC113" s="27" t="n"/>
      <c r="BD113" s="27" t="n"/>
      <c r="BE113" s="27" t="n"/>
      <c r="BF113" s="27" t="n"/>
      <c r="BG113" s="27" t="n"/>
      <c r="BH113" s="27" t="n"/>
      <c r="BI113" s="27" t="n"/>
      <c r="BJ113" s="27" t="n"/>
      <c r="BK113" s="27" t="n"/>
      <c r="BL113" s="27" t="n"/>
      <c r="BM113" s="27" t="n"/>
      <c r="BN113" s="27" t="n"/>
      <c r="BO113" s="27" t="n"/>
    </row>
    <row r="114" ht="30" customHeight="1" s="43">
      <c r="B114" s="41" t="n"/>
      <c r="C114" s="3" t="n"/>
      <c r="D114" s="3" t="n"/>
      <c r="E114" s="3" t="n"/>
      <c r="F114" s="3" t="n"/>
      <c r="G114" s="42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  <c r="BK114" s="27" t="n"/>
      <c r="BL114" s="27" t="n"/>
      <c r="BM114" s="27" t="n"/>
      <c r="BN114" s="27" t="n"/>
      <c r="BO114" s="27" t="n"/>
    </row>
    <row r="115" ht="30" customHeight="1" s="43">
      <c r="B115" s="41" t="n"/>
      <c r="C115" s="3" t="n"/>
      <c r="D115" s="3" t="n"/>
      <c r="E115" s="3" t="n"/>
      <c r="F115" s="3" t="n"/>
      <c r="G115" s="42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  <c r="AZ115" s="27" t="n"/>
      <c r="BA115" s="27" t="n"/>
      <c r="BB115" s="27" t="n"/>
      <c r="BC115" s="27" t="n"/>
      <c r="BD115" s="27" t="n"/>
      <c r="BE115" s="27" t="n"/>
      <c r="BF115" s="27" t="n"/>
      <c r="BG115" s="27" t="n"/>
      <c r="BH115" s="27" t="n"/>
      <c r="BI115" s="27" t="n"/>
      <c r="BJ115" s="27" t="n"/>
      <c r="BK115" s="27" t="n"/>
      <c r="BL115" s="27" t="n"/>
      <c r="BM115" s="27" t="n"/>
      <c r="BN115" s="27" t="n"/>
      <c r="BO115" s="27" t="n"/>
    </row>
    <row r="116" ht="30" customHeight="1" s="43">
      <c r="B116" s="41" t="n"/>
      <c r="C116" s="3" t="n"/>
      <c r="D116" s="3" t="n"/>
      <c r="E116" s="3" t="n"/>
      <c r="F116" s="3" t="n"/>
      <c r="G116" s="42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  <c r="AW116" s="27" t="n"/>
      <c r="AX116" s="27" t="n"/>
      <c r="AY116" s="27" t="n"/>
      <c r="AZ116" s="27" t="n"/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  <c r="BK116" s="27" t="n"/>
      <c r="BL116" s="27" t="n"/>
      <c r="BM116" s="27" t="n"/>
      <c r="BN116" s="27" t="n"/>
      <c r="BO116" s="27" t="n"/>
    </row>
    <row r="117" ht="30" customHeight="1" s="43">
      <c r="B117" s="41" t="n"/>
      <c r="C117" s="3" t="n"/>
      <c r="D117" s="3" t="n"/>
      <c r="E117" s="3" t="n"/>
      <c r="F117" s="3" t="n"/>
      <c r="G117" s="42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  <c r="AW117" s="27" t="n"/>
      <c r="AX117" s="27" t="n"/>
      <c r="AY117" s="27" t="n"/>
      <c r="AZ117" s="27" t="n"/>
      <c r="BA117" s="27" t="n"/>
      <c r="BB117" s="27" t="n"/>
      <c r="BC117" s="27" t="n"/>
      <c r="BD117" s="27" t="n"/>
      <c r="BE117" s="27" t="n"/>
      <c r="BF117" s="27" t="n"/>
      <c r="BG117" s="27" t="n"/>
      <c r="BH117" s="27" t="n"/>
      <c r="BI117" s="27" t="n"/>
      <c r="BJ117" s="27" t="n"/>
      <c r="BK117" s="27" t="n"/>
      <c r="BL117" s="27" t="n"/>
      <c r="BM117" s="27" t="n"/>
      <c r="BN117" s="27" t="n"/>
      <c r="BO117" s="27" t="n"/>
    </row>
    <row r="118" ht="30" customHeight="1" s="43">
      <c r="B118" s="41" t="n"/>
      <c r="C118" s="3" t="n"/>
      <c r="D118" s="3" t="n"/>
      <c r="E118" s="3" t="n"/>
      <c r="F118" s="3" t="n"/>
      <c r="G118" s="42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  <c r="AW118" s="27" t="n"/>
      <c r="AX118" s="27" t="n"/>
      <c r="AY118" s="27" t="n"/>
      <c r="AZ118" s="27" t="n"/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  <c r="BK118" s="27" t="n"/>
      <c r="BL118" s="27" t="n"/>
      <c r="BM118" s="27" t="n"/>
      <c r="BN118" s="27" t="n"/>
      <c r="BO118" s="27" t="n"/>
    </row>
    <row r="119" ht="30" customHeight="1" s="43">
      <c r="B119" s="41" t="n"/>
      <c r="C119" s="3" t="n"/>
      <c r="D119" s="3" t="n"/>
      <c r="E119" s="3" t="n"/>
      <c r="F119" s="3" t="n"/>
      <c r="G119" s="42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  <c r="AW119" s="27" t="n"/>
      <c r="AX119" s="27" t="n"/>
      <c r="AY119" s="27" t="n"/>
      <c r="AZ119" s="27" t="n"/>
      <c r="BA119" s="27" t="n"/>
      <c r="BB119" s="27" t="n"/>
      <c r="BC119" s="27" t="n"/>
      <c r="BD119" s="27" t="n"/>
      <c r="BE119" s="27" t="n"/>
      <c r="BF119" s="27" t="n"/>
      <c r="BG119" s="27" t="n"/>
      <c r="BH119" s="27" t="n"/>
      <c r="BI119" s="27" t="n"/>
      <c r="BJ119" s="27" t="n"/>
      <c r="BK119" s="27" t="n"/>
      <c r="BL119" s="27" t="n"/>
      <c r="BM119" s="27" t="n"/>
      <c r="BN119" s="27" t="n"/>
      <c r="BO119" s="27" t="n"/>
    </row>
    <row r="120" ht="30" customHeight="1" s="43">
      <c r="B120" s="41" t="n"/>
      <c r="C120" s="3" t="n"/>
      <c r="D120" s="3" t="n"/>
      <c r="E120" s="3" t="n"/>
      <c r="F120" s="3" t="n"/>
      <c r="G120" s="42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  <c r="AW120" s="27" t="n"/>
      <c r="AX120" s="27" t="n"/>
      <c r="AY120" s="27" t="n"/>
      <c r="AZ120" s="27" t="n"/>
      <c r="BA120" s="27" t="n"/>
      <c r="BB120" s="27" t="n"/>
      <c r="BC120" s="27" t="n"/>
      <c r="BD120" s="27" t="n"/>
      <c r="BE120" s="27" t="n"/>
      <c r="BF120" s="27" t="n"/>
      <c r="BG120" s="27" t="n"/>
      <c r="BH120" s="27" t="n"/>
      <c r="BI120" s="27" t="n"/>
      <c r="BJ120" s="27" t="n"/>
      <c r="BK120" s="27" t="n"/>
      <c r="BL120" s="27" t="n"/>
      <c r="BM120" s="27" t="n"/>
      <c r="BN120" s="27" t="n"/>
      <c r="BO120" s="27" t="n"/>
    </row>
    <row r="121" ht="30" customHeight="1" s="43">
      <c r="B121" s="41" t="n"/>
      <c r="C121" s="3" t="n"/>
      <c r="D121" s="3" t="n"/>
      <c r="E121" s="3" t="n"/>
      <c r="F121" s="3" t="n"/>
      <c r="G121" s="42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  <c r="AW121" s="27" t="n"/>
      <c r="AX121" s="27" t="n"/>
      <c r="AY121" s="27" t="n"/>
      <c r="AZ121" s="27" t="n"/>
      <c r="BA121" s="27" t="n"/>
      <c r="BB121" s="27" t="n"/>
      <c r="BC121" s="27" t="n"/>
      <c r="BD121" s="27" t="n"/>
      <c r="BE121" s="27" t="n"/>
      <c r="BF121" s="27" t="n"/>
      <c r="BG121" s="27" t="n"/>
      <c r="BH121" s="27" t="n"/>
      <c r="BI121" s="27" t="n"/>
      <c r="BJ121" s="27" t="n"/>
      <c r="BK121" s="27" t="n"/>
      <c r="BL121" s="27" t="n"/>
      <c r="BM121" s="27" t="n"/>
      <c r="BN121" s="27" t="n"/>
      <c r="BO121" s="27" t="n"/>
    </row>
    <row r="122" ht="30" customHeight="1" s="43">
      <c r="B122" s="41" t="n"/>
      <c r="C122" s="3" t="n"/>
      <c r="D122" s="3" t="n"/>
      <c r="E122" s="3" t="n"/>
      <c r="F122" s="3" t="n"/>
      <c r="G122" s="42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  <c r="AW122" s="27" t="n"/>
      <c r="AX122" s="27" t="n"/>
      <c r="AY122" s="27" t="n"/>
      <c r="AZ122" s="27" t="n"/>
      <c r="BA122" s="27" t="n"/>
      <c r="BB122" s="27" t="n"/>
      <c r="BC122" s="27" t="n"/>
      <c r="BD122" s="27" t="n"/>
      <c r="BE122" s="27" t="n"/>
      <c r="BF122" s="27" t="n"/>
      <c r="BG122" s="27" t="n"/>
      <c r="BH122" s="27" t="n"/>
      <c r="BI122" s="27" t="n"/>
      <c r="BJ122" s="27" t="n"/>
      <c r="BK122" s="27" t="n"/>
      <c r="BL122" s="27" t="n"/>
      <c r="BM122" s="27" t="n"/>
      <c r="BN122" s="27" t="n"/>
      <c r="BO122" s="27" t="n"/>
    </row>
    <row r="123" ht="30" customHeight="1" s="43">
      <c r="B123" s="41" t="n"/>
      <c r="C123" s="3" t="n"/>
      <c r="D123" s="3" t="n"/>
      <c r="E123" s="3" t="n"/>
      <c r="F123" s="3" t="n"/>
      <c r="G123" s="42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  <c r="AZ123" s="27" t="n"/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  <c r="BK123" s="27" t="n"/>
      <c r="BL123" s="27" t="n"/>
      <c r="BM123" s="27" t="n"/>
      <c r="BN123" s="27" t="n"/>
      <c r="BO123" s="27" t="n"/>
    </row>
    <row r="124" ht="30" customHeight="1" s="43">
      <c r="B124" s="41" t="n"/>
      <c r="C124" s="3" t="n"/>
      <c r="D124" s="3" t="n"/>
      <c r="E124" s="3" t="n"/>
      <c r="F124" s="3" t="n"/>
      <c r="G124" s="42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  <c r="AW124" s="27" t="n"/>
      <c r="AX124" s="27" t="n"/>
      <c r="AY124" s="27" t="n"/>
      <c r="AZ124" s="27" t="n"/>
      <c r="BA124" s="27" t="n"/>
      <c r="BB124" s="27" t="n"/>
      <c r="BC124" s="27" t="n"/>
      <c r="BD124" s="27" t="n"/>
      <c r="BE124" s="27" t="n"/>
      <c r="BF124" s="27" t="n"/>
      <c r="BG124" s="27" t="n"/>
      <c r="BH124" s="27" t="n"/>
      <c r="BI124" s="27" t="n"/>
      <c r="BJ124" s="27" t="n"/>
      <c r="BK124" s="27" t="n"/>
      <c r="BL124" s="27" t="n"/>
      <c r="BM124" s="27" t="n"/>
      <c r="BN124" s="27" t="n"/>
      <c r="BO124" s="27" t="n"/>
    </row>
    <row r="125" ht="30" customHeight="1" s="43">
      <c r="B125" s="41" t="n"/>
      <c r="C125" s="3" t="n"/>
      <c r="D125" s="3" t="n"/>
      <c r="E125" s="3" t="n"/>
      <c r="F125" s="3" t="n"/>
      <c r="G125" s="42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  <c r="AW125" s="27" t="n"/>
      <c r="AX125" s="27" t="n"/>
      <c r="AY125" s="27" t="n"/>
      <c r="AZ125" s="27" t="n"/>
      <c r="BA125" s="27" t="n"/>
      <c r="BB125" s="27" t="n"/>
      <c r="BC125" s="27" t="n"/>
      <c r="BD125" s="27" t="n"/>
      <c r="BE125" s="27" t="n"/>
      <c r="BF125" s="27" t="n"/>
      <c r="BG125" s="27" t="n"/>
      <c r="BH125" s="27" t="n"/>
      <c r="BI125" s="27" t="n"/>
      <c r="BJ125" s="27" t="n"/>
      <c r="BK125" s="27" t="n"/>
      <c r="BL125" s="27" t="n"/>
      <c r="BM125" s="27" t="n"/>
      <c r="BN125" s="27" t="n"/>
      <c r="BO125" s="27" t="n"/>
    </row>
    <row r="126" ht="30" customHeight="1" s="43">
      <c r="B126" s="41" t="n"/>
      <c r="C126" s="3" t="n"/>
      <c r="D126" s="3" t="n"/>
      <c r="E126" s="3" t="n"/>
      <c r="F126" s="3" t="n"/>
      <c r="G126" s="42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  <c r="AW126" s="27" t="n"/>
      <c r="AX126" s="27" t="n"/>
      <c r="AY126" s="27" t="n"/>
      <c r="AZ126" s="27" t="n"/>
      <c r="BA126" s="27" t="n"/>
      <c r="BB126" s="27" t="n"/>
      <c r="BC126" s="27" t="n"/>
      <c r="BD126" s="27" t="n"/>
      <c r="BE126" s="27" t="n"/>
      <c r="BF126" s="27" t="n"/>
      <c r="BG126" s="27" t="n"/>
      <c r="BH126" s="27" t="n"/>
      <c r="BI126" s="27" t="n"/>
      <c r="BJ126" s="27" t="n"/>
      <c r="BK126" s="27" t="n"/>
      <c r="BL126" s="27" t="n"/>
      <c r="BM126" s="27" t="n"/>
      <c r="BN126" s="27" t="n"/>
      <c r="BO126" s="27" t="n"/>
    </row>
    <row r="127" ht="30" customHeight="1" s="43">
      <c r="B127" s="41" t="n"/>
      <c r="C127" s="3" t="n"/>
      <c r="D127" s="3" t="n"/>
      <c r="E127" s="3" t="n"/>
      <c r="F127" s="3" t="n"/>
      <c r="G127" s="42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  <c r="AW127" s="27" t="n"/>
      <c r="AX127" s="27" t="n"/>
      <c r="AY127" s="27" t="n"/>
      <c r="AZ127" s="27" t="n"/>
      <c r="BA127" s="27" t="n"/>
      <c r="BB127" s="27" t="n"/>
      <c r="BC127" s="27" t="n"/>
      <c r="BD127" s="27" t="n"/>
      <c r="BE127" s="27" t="n"/>
      <c r="BF127" s="27" t="n"/>
      <c r="BG127" s="27" t="n"/>
      <c r="BH127" s="27" t="n"/>
      <c r="BI127" s="27" t="n"/>
      <c r="BJ127" s="27" t="n"/>
      <c r="BK127" s="27" t="n"/>
      <c r="BL127" s="27" t="n"/>
      <c r="BM127" s="27" t="n"/>
      <c r="BN127" s="27" t="n"/>
      <c r="BO127" s="27" t="n"/>
    </row>
    <row r="128" ht="30" customHeight="1" s="43">
      <c r="B128" s="41" t="n"/>
      <c r="C128" s="3" t="n"/>
      <c r="D128" s="3" t="n"/>
      <c r="E128" s="3" t="n"/>
      <c r="F128" s="3" t="n"/>
      <c r="G128" s="42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  <c r="AW128" s="27" t="n"/>
      <c r="AX128" s="27" t="n"/>
      <c r="AY128" s="27" t="n"/>
      <c r="AZ128" s="27" t="n"/>
      <c r="BA128" s="27" t="n"/>
      <c r="BB128" s="27" t="n"/>
      <c r="BC128" s="27" t="n"/>
      <c r="BD128" s="27" t="n"/>
      <c r="BE128" s="27" t="n"/>
      <c r="BF128" s="27" t="n"/>
      <c r="BG128" s="27" t="n"/>
      <c r="BH128" s="27" t="n"/>
      <c r="BI128" s="27" t="n"/>
      <c r="BJ128" s="27" t="n"/>
      <c r="BK128" s="27" t="n"/>
      <c r="BL128" s="27" t="n"/>
      <c r="BM128" s="27" t="n"/>
      <c r="BN128" s="27" t="n"/>
      <c r="BO128" s="27" t="n"/>
    </row>
    <row r="129" ht="30" customHeight="1" s="43">
      <c r="B129" s="41" t="n"/>
      <c r="C129" s="3" t="n"/>
      <c r="D129" s="3" t="n"/>
      <c r="E129" s="3" t="n"/>
      <c r="F129" s="3" t="n"/>
      <c r="G129" s="42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  <c r="AW129" s="27" t="n"/>
      <c r="AX129" s="27" t="n"/>
      <c r="AY129" s="27" t="n"/>
      <c r="AZ129" s="27" t="n"/>
      <c r="BA129" s="27" t="n"/>
      <c r="BB129" s="27" t="n"/>
      <c r="BC129" s="27" t="n"/>
      <c r="BD129" s="27" t="n"/>
      <c r="BE129" s="27" t="n"/>
      <c r="BF129" s="27" t="n"/>
      <c r="BG129" s="27" t="n"/>
      <c r="BH129" s="27" t="n"/>
      <c r="BI129" s="27" t="n"/>
      <c r="BJ129" s="27" t="n"/>
      <c r="BK129" s="27" t="n"/>
      <c r="BL129" s="27" t="n"/>
      <c r="BM129" s="27" t="n"/>
      <c r="BN129" s="27" t="n"/>
      <c r="BO129" s="27" t="n"/>
    </row>
    <row r="130" ht="30" customHeight="1" s="43">
      <c r="B130" s="41" t="n"/>
      <c r="C130" s="3" t="n"/>
      <c r="D130" s="3" t="n"/>
      <c r="E130" s="3" t="n"/>
      <c r="F130" s="3" t="n"/>
      <c r="G130" s="42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  <c r="AW130" s="27" t="n"/>
      <c r="AX130" s="27" t="n"/>
      <c r="AY130" s="27" t="n"/>
      <c r="AZ130" s="27" t="n"/>
      <c r="BA130" s="27" t="n"/>
      <c r="BB130" s="27" t="n"/>
      <c r="BC130" s="27" t="n"/>
      <c r="BD130" s="27" t="n"/>
      <c r="BE130" s="27" t="n"/>
      <c r="BF130" s="27" t="n"/>
      <c r="BG130" s="27" t="n"/>
      <c r="BH130" s="27" t="n"/>
      <c r="BI130" s="27" t="n"/>
      <c r="BJ130" s="27" t="n"/>
      <c r="BK130" s="27" t="n"/>
      <c r="BL130" s="27" t="n"/>
      <c r="BM130" s="27" t="n"/>
      <c r="BN130" s="27" t="n"/>
      <c r="BO130" s="27" t="n"/>
    </row>
    <row r="131" ht="30" customHeight="1" s="43">
      <c r="B131" s="41" t="n"/>
      <c r="C131" s="3" t="n"/>
      <c r="D131" s="3" t="n"/>
      <c r="E131" s="3" t="n"/>
      <c r="F131" s="3" t="n"/>
      <c r="G131" s="42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  <c r="AW131" s="27" t="n"/>
      <c r="AX131" s="27" t="n"/>
      <c r="AY131" s="27" t="n"/>
      <c r="AZ131" s="27" t="n"/>
      <c r="BA131" s="27" t="n"/>
      <c r="BB131" s="27" t="n"/>
      <c r="BC131" s="27" t="n"/>
      <c r="BD131" s="27" t="n"/>
      <c r="BE131" s="27" t="n"/>
      <c r="BF131" s="27" t="n"/>
      <c r="BG131" s="27" t="n"/>
      <c r="BH131" s="27" t="n"/>
      <c r="BI131" s="27" t="n"/>
      <c r="BJ131" s="27" t="n"/>
      <c r="BK131" s="27" t="n"/>
      <c r="BL131" s="27" t="n"/>
      <c r="BM131" s="27" t="n"/>
      <c r="BN131" s="27" t="n"/>
      <c r="BO131" s="27" t="n"/>
    </row>
    <row r="132" ht="30" customHeight="1" s="43">
      <c r="B132" s="41" t="n"/>
      <c r="C132" s="3" t="n"/>
      <c r="D132" s="3" t="n"/>
      <c r="E132" s="3" t="n"/>
      <c r="F132" s="3" t="n"/>
      <c r="G132" s="42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  <c r="AW132" s="27" t="n"/>
      <c r="AX132" s="27" t="n"/>
      <c r="AY132" s="27" t="n"/>
      <c r="AZ132" s="27" t="n"/>
      <c r="BA132" s="27" t="n"/>
      <c r="BB132" s="27" t="n"/>
      <c r="BC132" s="27" t="n"/>
      <c r="BD132" s="27" t="n"/>
      <c r="BE132" s="27" t="n"/>
      <c r="BF132" s="27" t="n"/>
      <c r="BG132" s="27" t="n"/>
      <c r="BH132" s="27" t="n"/>
      <c r="BI132" s="27" t="n"/>
      <c r="BJ132" s="27" t="n"/>
      <c r="BK132" s="27" t="n"/>
      <c r="BL132" s="27" t="n"/>
      <c r="BM132" s="27" t="n"/>
      <c r="BN132" s="27" t="n"/>
      <c r="BO132" s="27" t="n"/>
    </row>
    <row r="133" ht="30" customHeight="1" s="43">
      <c r="B133" s="41" t="n"/>
      <c r="C133" s="3" t="n"/>
      <c r="D133" s="3" t="n"/>
      <c r="E133" s="3" t="n"/>
      <c r="F133" s="3" t="n"/>
      <c r="G133" s="42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  <c r="AZ133" s="27" t="n"/>
      <c r="BA133" s="27" t="n"/>
      <c r="BB133" s="27" t="n"/>
      <c r="BC133" s="27" t="n"/>
      <c r="BD133" s="27" t="n"/>
      <c r="BE133" s="27" t="n"/>
      <c r="BF133" s="27" t="n"/>
      <c r="BG133" s="27" t="n"/>
      <c r="BH133" s="27" t="n"/>
      <c r="BI133" s="27" t="n"/>
      <c r="BJ133" s="27" t="n"/>
      <c r="BK133" s="27" t="n"/>
      <c r="BL133" s="27" t="n"/>
      <c r="BM133" s="27" t="n"/>
      <c r="BN133" s="27" t="n"/>
      <c r="BO133" s="27" t="n"/>
    </row>
    <row r="134" ht="30" customHeight="1" s="43">
      <c r="B134" s="41" t="n"/>
      <c r="C134" s="3" t="n"/>
      <c r="D134" s="3" t="n"/>
      <c r="E134" s="3" t="n"/>
      <c r="F134" s="3" t="n"/>
      <c r="G134" s="42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  <c r="AW134" s="27" t="n"/>
      <c r="AX134" s="27" t="n"/>
      <c r="AY134" s="27" t="n"/>
      <c r="AZ134" s="27" t="n"/>
      <c r="BA134" s="27" t="n"/>
      <c r="BB134" s="27" t="n"/>
      <c r="BC134" s="27" t="n"/>
      <c r="BD134" s="27" t="n"/>
      <c r="BE134" s="27" t="n"/>
      <c r="BF134" s="27" t="n"/>
      <c r="BG134" s="27" t="n"/>
      <c r="BH134" s="27" t="n"/>
      <c r="BI134" s="27" t="n"/>
      <c r="BJ134" s="27" t="n"/>
      <c r="BK134" s="27" t="n"/>
      <c r="BL134" s="27" t="n"/>
      <c r="BM134" s="27" t="n"/>
      <c r="BN134" s="27" t="n"/>
      <c r="BO134" s="27" t="n"/>
    </row>
    <row r="135" ht="30" customHeight="1" s="43">
      <c r="B135" s="41" t="n"/>
      <c r="C135" s="3" t="n"/>
      <c r="D135" s="3" t="n"/>
      <c r="E135" s="3" t="n"/>
      <c r="F135" s="3" t="n"/>
      <c r="G135" s="42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  <c r="AZ135" s="27" t="n"/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  <c r="BK135" s="27" t="n"/>
      <c r="BL135" s="27" t="n"/>
      <c r="BM135" s="27" t="n"/>
      <c r="BN135" s="27" t="n"/>
      <c r="BO135" s="27" t="n"/>
    </row>
    <row r="136" ht="30" customHeight="1" s="43">
      <c r="B136" s="41" t="n"/>
      <c r="C136" s="3" t="n"/>
      <c r="D136" s="3" t="n"/>
      <c r="E136" s="3" t="n"/>
      <c r="F136" s="3" t="n"/>
      <c r="G136" s="42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  <c r="AW136" s="27" t="n"/>
      <c r="AX136" s="27" t="n"/>
      <c r="AY136" s="27" t="n"/>
      <c r="AZ136" s="27" t="n"/>
      <c r="BA136" s="27" t="n"/>
      <c r="BB136" s="27" t="n"/>
      <c r="BC136" s="27" t="n"/>
      <c r="BD136" s="27" t="n"/>
      <c r="BE136" s="27" t="n"/>
      <c r="BF136" s="27" t="n"/>
      <c r="BG136" s="27" t="n"/>
      <c r="BH136" s="27" t="n"/>
      <c r="BI136" s="27" t="n"/>
      <c r="BJ136" s="27" t="n"/>
      <c r="BK136" s="27" t="n"/>
      <c r="BL136" s="27" t="n"/>
      <c r="BM136" s="27" t="n"/>
      <c r="BN136" s="27" t="n"/>
      <c r="BO136" s="27" t="n"/>
    </row>
    <row r="137" ht="30" customHeight="1" s="43">
      <c r="B137" s="41" t="n"/>
      <c r="C137" s="3" t="n"/>
      <c r="D137" s="3" t="n"/>
      <c r="E137" s="3" t="n"/>
      <c r="F137" s="3" t="n"/>
      <c r="G137" s="42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  <c r="AW137" s="27" t="n"/>
      <c r="AX137" s="27" t="n"/>
      <c r="AY137" s="27" t="n"/>
      <c r="AZ137" s="27" t="n"/>
      <c r="BA137" s="27" t="n"/>
      <c r="BB137" s="27" t="n"/>
      <c r="BC137" s="27" t="n"/>
      <c r="BD137" s="27" t="n"/>
      <c r="BE137" s="27" t="n"/>
      <c r="BF137" s="27" t="n"/>
      <c r="BG137" s="27" t="n"/>
      <c r="BH137" s="27" t="n"/>
      <c r="BI137" s="27" t="n"/>
      <c r="BJ137" s="27" t="n"/>
      <c r="BK137" s="27" t="n"/>
      <c r="BL137" s="27" t="n"/>
      <c r="BM137" s="27" t="n"/>
      <c r="BN137" s="27" t="n"/>
      <c r="BO137" s="27" t="n"/>
    </row>
    <row r="138" ht="30" customHeight="1" s="43">
      <c r="B138" s="41" t="n"/>
      <c r="C138" s="3" t="n"/>
      <c r="D138" s="3" t="n"/>
      <c r="E138" s="3" t="n"/>
      <c r="F138" s="3" t="n"/>
      <c r="G138" s="42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  <c r="AW138" s="27" t="n"/>
      <c r="AX138" s="27" t="n"/>
      <c r="AY138" s="27" t="n"/>
      <c r="AZ138" s="27" t="n"/>
      <c r="BA138" s="27" t="n"/>
      <c r="BB138" s="27" t="n"/>
      <c r="BC138" s="27" t="n"/>
      <c r="BD138" s="27" t="n"/>
      <c r="BE138" s="27" t="n"/>
      <c r="BF138" s="27" t="n"/>
      <c r="BG138" s="27" t="n"/>
      <c r="BH138" s="27" t="n"/>
      <c r="BI138" s="27" t="n"/>
      <c r="BJ138" s="27" t="n"/>
      <c r="BK138" s="27" t="n"/>
      <c r="BL138" s="27" t="n"/>
      <c r="BM138" s="27" t="n"/>
      <c r="BN138" s="27" t="n"/>
      <c r="BO138" s="27" t="n"/>
    </row>
    <row r="139" ht="30" customHeight="1" s="43">
      <c r="B139" s="41" t="n"/>
      <c r="C139" s="3" t="n"/>
      <c r="D139" s="3" t="n"/>
      <c r="E139" s="3" t="n"/>
      <c r="F139" s="3" t="n"/>
      <c r="G139" s="42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  <c r="AW139" s="27" t="n"/>
      <c r="AX139" s="27" t="n"/>
      <c r="AY139" s="27" t="n"/>
      <c r="AZ139" s="27" t="n"/>
      <c r="BA139" s="27" t="n"/>
      <c r="BB139" s="27" t="n"/>
      <c r="BC139" s="27" t="n"/>
      <c r="BD139" s="27" t="n"/>
      <c r="BE139" s="27" t="n"/>
      <c r="BF139" s="27" t="n"/>
      <c r="BG139" s="27" t="n"/>
      <c r="BH139" s="27" t="n"/>
      <c r="BI139" s="27" t="n"/>
      <c r="BJ139" s="27" t="n"/>
      <c r="BK139" s="27" t="n"/>
      <c r="BL139" s="27" t="n"/>
      <c r="BM139" s="27" t="n"/>
      <c r="BN139" s="27" t="n"/>
      <c r="BO139" s="27" t="n"/>
    </row>
    <row r="140" ht="30" customHeight="1" s="43">
      <c r="B140" s="41" t="n"/>
      <c r="C140" s="3" t="n"/>
      <c r="D140" s="3" t="n"/>
      <c r="E140" s="3" t="n"/>
      <c r="F140" s="3" t="n"/>
      <c r="G140" s="42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  <c r="AW140" s="27" t="n"/>
      <c r="AX140" s="27" t="n"/>
      <c r="AY140" s="27" t="n"/>
      <c r="AZ140" s="27" t="n"/>
      <c r="BA140" s="27" t="n"/>
      <c r="BB140" s="27" t="n"/>
      <c r="BC140" s="27" t="n"/>
      <c r="BD140" s="27" t="n"/>
      <c r="BE140" s="27" t="n"/>
      <c r="BF140" s="27" t="n"/>
      <c r="BG140" s="27" t="n"/>
      <c r="BH140" s="27" t="n"/>
      <c r="BI140" s="27" t="n"/>
      <c r="BJ140" s="27" t="n"/>
      <c r="BK140" s="27" t="n"/>
      <c r="BL140" s="27" t="n"/>
      <c r="BM140" s="27" t="n"/>
      <c r="BN140" s="27" t="n"/>
      <c r="BO140" s="27" t="n"/>
    </row>
    <row r="141" ht="30" customHeight="1" s="43">
      <c r="B141" s="41" t="n"/>
      <c r="C141" s="3" t="n"/>
      <c r="D141" s="3" t="n"/>
      <c r="E141" s="3" t="n"/>
      <c r="F141" s="3" t="n"/>
      <c r="G141" s="42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  <c r="AW141" s="27" t="n"/>
      <c r="AX141" s="27" t="n"/>
      <c r="AY141" s="27" t="n"/>
      <c r="AZ141" s="27" t="n"/>
      <c r="BA141" s="27" t="n"/>
      <c r="BB141" s="27" t="n"/>
      <c r="BC141" s="27" t="n"/>
      <c r="BD141" s="27" t="n"/>
      <c r="BE141" s="27" t="n"/>
      <c r="BF141" s="27" t="n"/>
      <c r="BG141" s="27" t="n"/>
      <c r="BH141" s="27" t="n"/>
      <c r="BI141" s="27" t="n"/>
      <c r="BJ141" s="27" t="n"/>
      <c r="BK141" s="27" t="n"/>
      <c r="BL141" s="27" t="n"/>
      <c r="BM141" s="27" t="n"/>
      <c r="BN141" s="27" t="n"/>
      <c r="BO141" s="27" t="n"/>
    </row>
    <row r="142" ht="30" customHeight="1" s="43">
      <c r="B142" s="41" t="n"/>
      <c r="C142" s="3" t="n"/>
      <c r="D142" s="3" t="n"/>
      <c r="E142" s="3" t="n"/>
      <c r="F142" s="3" t="n"/>
      <c r="G142" s="42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  <c r="AW142" s="27" t="n"/>
      <c r="AX142" s="27" t="n"/>
      <c r="AY142" s="27" t="n"/>
      <c r="AZ142" s="27" t="n"/>
      <c r="BA142" s="27" t="n"/>
      <c r="BB142" s="27" t="n"/>
      <c r="BC142" s="27" t="n"/>
      <c r="BD142" s="27" t="n"/>
      <c r="BE142" s="27" t="n"/>
      <c r="BF142" s="27" t="n"/>
      <c r="BG142" s="27" t="n"/>
      <c r="BH142" s="27" t="n"/>
      <c r="BI142" s="27" t="n"/>
      <c r="BJ142" s="27" t="n"/>
      <c r="BK142" s="27" t="n"/>
      <c r="BL142" s="27" t="n"/>
      <c r="BM142" s="27" t="n"/>
      <c r="BN142" s="27" t="n"/>
      <c r="BO142" s="27" t="n"/>
    </row>
    <row r="143" ht="30" customHeight="1" s="43">
      <c r="B143" s="41" t="n"/>
      <c r="C143" s="3" t="n"/>
      <c r="D143" s="3" t="n"/>
      <c r="E143" s="3" t="n"/>
      <c r="F143" s="3" t="n"/>
      <c r="G143" s="42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  <c r="AW143" s="27" t="n"/>
      <c r="AX143" s="27" t="n"/>
      <c r="AY143" s="27" t="n"/>
      <c r="AZ143" s="27" t="n"/>
      <c r="BA143" s="27" t="n"/>
      <c r="BB143" s="27" t="n"/>
      <c r="BC143" s="27" t="n"/>
      <c r="BD143" s="27" t="n"/>
      <c r="BE143" s="27" t="n"/>
      <c r="BF143" s="27" t="n"/>
      <c r="BG143" s="27" t="n"/>
      <c r="BH143" s="27" t="n"/>
      <c r="BI143" s="27" t="n"/>
      <c r="BJ143" s="27" t="n"/>
      <c r="BK143" s="27" t="n"/>
      <c r="BL143" s="27" t="n"/>
      <c r="BM143" s="27" t="n"/>
      <c r="BN143" s="27" t="n"/>
      <c r="BO143" s="27" t="n"/>
    </row>
    <row r="144" ht="30" customHeight="1" s="43">
      <c r="B144" s="41" t="n"/>
      <c r="C144" s="3" t="n"/>
      <c r="D144" s="3" t="n"/>
      <c r="E144" s="3" t="n"/>
      <c r="F144" s="3" t="n"/>
      <c r="G144" s="42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  <c r="AW144" s="27" t="n"/>
      <c r="AX144" s="27" t="n"/>
      <c r="AY144" s="27" t="n"/>
      <c r="AZ144" s="27" t="n"/>
      <c r="BA144" s="27" t="n"/>
      <c r="BB144" s="27" t="n"/>
      <c r="BC144" s="27" t="n"/>
      <c r="BD144" s="27" t="n"/>
      <c r="BE144" s="27" t="n"/>
      <c r="BF144" s="27" t="n"/>
      <c r="BG144" s="27" t="n"/>
      <c r="BH144" s="27" t="n"/>
      <c r="BI144" s="27" t="n"/>
      <c r="BJ144" s="27" t="n"/>
      <c r="BK144" s="27" t="n"/>
      <c r="BL144" s="27" t="n"/>
      <c r="BM144" s="27" t="n"/>
      <c r="BN144" s="27" t="n"/>
      <c r="BO144" s="27" t="n"/>
    </row>
    <row r="145" ht="30" customHeight="1" s="43">
      <c r="B145" s="41" t="n"/>
      <c r="C145" s="3" t="n"/>
      <c r="D145" s="3" t="n"/>
      <c r="E145" s="3" t="n"/>
      <c r="F145" s="3" t="n"/>
      <c r="G145" s="42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  <c r="AW145" s="27" t="n"/>
      <c r="AX145" s="27" t="n"/>
      <c r="AY145" s="27" t="n"/>
      <c r="AZ145" s="27" t="n"/>
      <c r="BA145" s="27" t="n"/>
      <c r="BB145" s="27" t="n"/>
      <c r="BC145" s="27" t="n"/>
      <c r="BD145" s="27" t="n"/>
      <c r="BE145" s="27" t="n"/>
      <c r="BF145" s="27" t="n"/>
      <c r="BG145" s="27" t="n"/>
      <c r="BH145" s="27" t="n"/>
      <c r="BI145" s="27" t="n"/>
      <c r="BJ145" s="27" t="n"/>
      <c r="BK145" s="27" t="n"/>
      <c r="BL145" s="27" t="n"/>
      <c r="BM145" s="27" t="n"/>
      <c r="BN145" s="27" t="n"/>
      <c r="BO145" s="27" t="n"/>
    </row>
    <row r="146" ht="30" customHeight="1" s="43">
      <c r="B146" s="41" t="n"/>
      <c r="C146" s="3" t="n"/>
      <c r="D146" s="3" t="n"/>
      <c r="E146" s="3" t="n"/>
      <c r="F146" s="3" t="n"/>
      <c r="G146" s="42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  <c r="AW146" s="27" t="n"/>
      <c r="AX146" s="27" t="n"/>
      <c r="AY146" s="27" t="n"/>
      <c r="AZ146" s="27" t="n"/>
      <c r="BA146" s="27" t="n"/>
      <c r="BB146" s="27" t="n"/>
      <c r="BC146" s="27" t="n"/>
      <c r="BD146" s="27" t="n"/>
      <c r="BE146" s="27" t="n"/>
      <c r="BF146" s="27" t="n"/>
      <c r="BG146" s="27" t="n"/>
      <c r="BH146" s="27" t="n"/>
      <c r="BI146" s="27" t="n"/>
      <c r="BJ146" s="27" t="n"/>
      <c r="BK146" s="27" t="n"/>
      <c r="BL146" s="27" t="n"/>
      <c r="BM146" s="27" t="n"/>
      <c r="BN146" s="27" t="n"/>
      <c r="BO146" s="27" t="n"/>
    </row>
    <row r="147" ht="30" customHeight="1" s="43">
      <c r="B147" s="41" t="n"/>
      <c r="C147" s="3" t="n"/>
      <c r="D147" s="3" t="n"/>
      <c r="E147" s="3" t="n"/>
      <c r="F147" s="3" t="n"/>
      <c r="G147" s="42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  <c r="AW147" s="27" t="n"/>
      <c r="AX147" s="27" t="n"/>
      <c r="AY147" s="27" t="n"/>
      <c r="AZ147" s="27" t="n"/>
      <c r="BA147" s="27" t="n"/>
      <c r="BB147" s="27" t="n"/>
      <c r="BC147" s="27" t="n"/>
      <c r="BD147" s="27" t="n"/>
      <c r="BE147" s="27" t="n"/>
      <c r="BF147" s="27" t="n"/>
      <c r="BG147" s="27" t="n"/>
      <c r="BH147" s="27" t="n"/>
      <c r="BI147" s="27" t="n"/>
      <c r="BJ147" s="27" t="n"/>
      <c r="BK147" s="27" t="n"/>
      <c r="BL147" s="27" t="n"/>
      <c r="BM147" s="27" t="n"/>
      <c r="BN147" s="27" t="n"/>
      <c r="BO147" s="27" t="n"/>
    </row>
    <row r="148" ht="30" customHeight="1" s="43">
      <c r="B148" s="41" t="n"/>
      <c r="C148" s="3" t="n"/>
      <c r="D148" s="3" t="n"/>
      <c r="E148" s="3" t="n"/>
      <c r="F148" s="3" t="n"/>
      <c r="G148" s="42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  <c r="AW148" s="27" t="n"/>
      <c r="AX148" s="27" t="n"/>
      <c r="AY148" s="27" t="n"/>
      <c r="AZ148" s="27" t="n"/>
      <c r="BA148" s="27" t="n"/>
      <c r="BB148" s="27" t="n"/>
      <c r="BC148" s="27" t="n"/>
      <c r="BD148" s="27" t="n"/>
      <c r="BE148" s="27" t="n"/>
      <c r="BF148" s="27" t="n"/>
      <c r="BG148" s="27" t="n"/>
      <c r="BH148" s="27" t="n"/>
      <c r="BI148" s="27" t="n"/>
      <c r="BJ148" s="27" t="n"/>
      <c r="BK148" s="27" t="n"/>
      <c r="BL148" s="27" t="n"/>
      <c r="BM148" s="27" t="n"/>
      <c r="BN148" s="27" t="n"/>
      <c r="BO148" s="27" t="n"/>
    </row>
    <row r="149" ht="30" customHeight="1" s="43">
      <c r="B149" s="41" t="n"/>
      <c r="C149" s="3" t="n"/>
      <c r="D149" s="3" t="n"/>
      <c r="E149" s="3" t="n"/>
      <c r="F149" s="3" t="n"/>
      <c r="G149" s="42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  <c r="AW149" s="27" t="n"/>
      <c r="AX149" s="27" t="n"/>
      <c r="AY149" s="27" t="n"/>
      <c r="AZ149" s="27" t="n"/>
      <c r="BA149" s="27" t="n"/>
      <c r="BB149" s="27" t="n"/>
      <c r="BC149" s="27" t="n"/>
      <c r="BD149" s="27" t="n"/>
      <c r="BE149" s="27" t="n"/>
      <c r="BF149" s="27" t="n"/>
      <c r="BG149" s="27" t="n"/>
      <c r="BH149" s="27" t="n"/>
      <c r="BI149" s="27" t="n"/>
      <c r="BJ149" s="27" t="n"/>
      <c r="BK149" s="27" t="n"/>
      <c r="BL149" s="27" t="n"/>
      <c r="BM149" s="27" t="n"/>
      <c r="BN149" s="27" t="n"/>
      <c r="BO149" s="27" t="n"/>
    </row>
    <row r="150" ht="30" customHeight="1" s="43">
      <c r="B150" s="41" t="n"/>
      <c r="C150" s="3" t="n"/>
      <c r="D150" s="3" t="n"/>
      <c r="E150" s="3" t="n"/>
      <c r="F150" s="3" t="n"/>
      <c r="G150" s="42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  <c r="AW150" s="27" t="n"/>
      <c r="AX150" s="27" t="n"/>
      <c r="AY150" s="27" t="n"/>
      <c r="AZ150" s="27" t="n"/>
      <c r="BA150" s="27" t="n"/>
      <c r="BB150" s="27" t="n"/>
      <c r="BC150" s="27" t="n"/>
      <c r="BD150" s="27" t="n"/>
      <c r="BE150" s="27" t="n"/>
      <c r="BF150" s="27" t="n"/>
      <c r="BG150" s="27" t="n"/>
      <c r="BH150" s="27" t="n"/>
      <c r="BI150" s="27" t="n"/>
      <c r="BJ150" s="27" t="n"/>
      <c r="BK150" s="27" t="n"/>
      <c r="BL150" s="27" t="n"/>
      <c r="BM150" s="27" t="n"/>
      <c r="BN150" s="27" t="n"/>
      <c r="BO150" s="27" t="n"/>
    </row>
    <row r="151" ht="30" customHeight="1" s="43">
      <c r="B151" s="41" t="n"/>
      <c r="C151" s="3" t="n"/>
      <c r="D151" s="3" t="n"/>
      <c r="E151" s="3" t="n"/>
      <c r="F151" s="3" t="n"/>
      <c r="G151" s="42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  <c r="AW151" s="27" t="n"/>
      <c r="AX151" s="27" t="n"/>
      <c r="AY151" s="27" t="n"/>
      <c r="AZ151" s="27" t="n"/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  <c r="BK151" s="27" t="n"/>
      <c r="BL151" s="27" t="n"/>
      <c r="BM151" s="27" t="n"/>
      <c r="BN151" s="27" t="n"/>
      <c r="BO151" s="27" t="n"/>
    </row>
    <row r="152" ht="30" customHeight="1" s="43">
      <c r="B152" s="41" t="n"/>
      <c r="C152" s="3" t="n"/>
      <c r="D152" s="3" t="n"/>
      <c r="E152" s="3" t="n"/>
      <c r="F152" s="3" t="n"/>
      <c r="G152" s="42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  <c r="AW152" s="27" t="n"/>
      <c r="AX152" s="27" t="n"/>
      <c r="AY152" s="27" t="n"/>
      <c r="AZ152" s="27" t="n"/>
      <c r="BA152" s="27" t="n"/>
      <c r="BB152" s="27" t="n"/>
      <c r="BC152" s="27" t="n"/>
      <c r="BD152" s="27" t="n"/>
      <c r="BE152" s="27" t="n"/>
      <c r="BF152" s="27" t="n"/>
      <c r="BG152" s="27" t="n"/>
      <c r="BH152" s="27" t="n"/>
      <c r="BI152" s="27" t="n"/>
      <c r="BJ152" s="27" t="n"/>
      <c r="BK152" s="27" t="n"/>
      <c r="BL152" s="27" t="n"/>
      <c r="BM152" s="27" t="n"/>
      <c r="BN152" s="27" t="n"/>
      <c r="BO152" s="27" t="n"/>
    </row>
    <row r="153" ht="30" customHeight="1" s="43">
      <c r="B153" s="41" t="n"/>
      <c r="C153" s="3" t="n"/>
      <c r="D153" s="3" t="n"/>
      <c r="E153" s="3" t="n"/>
      <c r="F153" s="3" t="n"/>
      <c r="G153" s="42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  <c r="AW153" s="27" t="n"/>
      <c r="AX153" s="27" t="n"/>
      <c r="AY153" s="27" t="n"/>
      <c r="AZ153" s="27" t="n"/>
      <c r="BA153" s="27" t="n"/>
      <c r="BB153" s="27" t="n"/>
      <c r="BC153" s="27" t="n"/>
      <c r="BD153" s="27" t="n"/>
      <c r="BE153" s="27" t="n"/>
      <c r="BF153" s="27" t="n"/>
      <c r="BG153" s="27" t="n"/>
      <c r="BH153" s="27" t="n"/>
      <c r="BI153" s="27" t="n"/>
      <c r="BJ153" s="27" t="n"/>
      <c r="BK153" s="27" t="n"/>
      <c r="BL153" s="27" t="n"/>
      <c r="BM153" s="27" t="n"/>
      <c r="BN153" s="27" t="n"/>
      <c r="BO153" s="27" t="n"/>
    </row>
    <row r="154" ht="30" customHeight="1" s="43">
      <c r="B154" s="41" t="n"/>
      <c r="C154" s="3" t="n"/>
      <c r="D154" s="3" t="n"/>
      <c r="E154" s="3" t="n"/>
      <c r="F154" s="3" t="n"/>
      <c r="G154" s="42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  <c r="AW154" s="27" t="n"/>
      <c r="AX154" s="27" t="n"/>
      <c r="AY154" s="27" t="n"/>
      <c r="AZ154" s="27" t="n"/>
      <c r="BA154" s="27" t="n"/>
      <c r="BB154" s="27" t="n"/>
      <c r="BC154" s="27" t="n"/>
      <c r="BD154" s="27" t="n"/>
      <c r="BE154" s="27" t="n"/>
      <c r="BF154" s="27" t="n"/>
      <c r="BG154" s="27" t="n"/>
      <c r="BH154" s="27" t="n"/>
      <c r="BI154" s="27" t="n"/>
      <c r="BJ154" s="27" t="n"/>
      <c r="BK154" s="27" t="n"/>
      <c r="BL154" s="27" t="n"/>
      <c r="BM154" s="27" t="n"/>
      <c r="BN154" s="27" t="n"/>
      <c r="BO154" s="27" t="n"/>
    </row>
    <row r="155" ht="30" customHeight="1" s="43">
      <c r="B155" s="41" t="n"/>
      <c r="C155" s="3" t="n"/>
      <c r="D155" s="3" t="n"/>
      <c r="E155" s="3" t="n"/>
      <c r="F155" s="3" t="n"/>
      <c r="G155" s="42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  <c r="AW155" s="27" t="n"/>
      <c r="AX155" s="27" t="n"/>
      <c r="AY155" s="27" t="n"/>
      <c r="AZ155" s="27" t="n"/>
      <c r="BA155" s="27" t="n"/>
      <c r="BB155" s="27" t="n"/>
      <c r="BC155" s="27" t="n"/>
      <c r="BD155" s="27" t="n"/>
      <c r="BE155" s="27" t="n"/>
      <c r="BF155" s="27" t="n"/>
      <c r="BG155" s="27" t="n"/>
      <c r="BH155" s="27" t="n"/>
      <c r="BI155" s="27" t="n"/>
      <c r="BJ155" s="27" t="n"/>
      <c r="BK155" s="27" t="n"/>
      <c r="BL155" s="27" t="n"/>
      <c r="BM155" s="27" t="n"/>
      <c r="BN155" s="27" t="n"/>
      <c r="BO155" s="27" t="n"/>
    </row>
    <row r="156" ht="30" customHeight="1" s="43">
      <c r="B156" s="41" t="n"/>
      <c r="C156" s="3" t="n"/>
      <c r="D156" s="3" t="n"/>
      <c r="E156" s="3" t="n"/>
      <c r="F156" s="3" t="n"/>
      <c r="G156" s="42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  <c r="AW156" s="27" t="n"/>
      <c r="AX156" s="27" t="n"/>
      <c r="AY156" s="27" t="n"/>
      <c r="AZ156" s="27" t="n"/>
      <c r="BA156" s="27" t="n"/>
      <c r="BB156" s="27" t="n"/>
      <c r="BC156" s="27" t="n"/>
      <c r="BD156" s="27" t="n"/>
      <c r="BE156" s="27" t="n"/>
      <c r="BF156" s="27" t="n"/>
      <c r="BG156" s="27" t="n"/>
      <c r="BH156" s="27" t="n"/>
      <c r="BI156" s="27" t="n"/>
      <c r="BJ156" s="27" t="n"/>
      <c r="BK156" s="27" t="n"/>
      <c r="BL156" s="27" t="n"/>
      <c r="BM156" s="27" t="n"/>
      <c r="BN156" s="27" t="n"/>
      <c r="BO156" s="27" t="n"/>
    </row>
    <row r="157" ht="30" customHeight="1" s="43">
      <c r="B157" s="41" t="n"/>
      <c r="C157" s="3" t="n"/>
      <c r="D157" s="3" t="n"/>
      <c r="E157" s="3" t="n"/>
      <c r="F157" s="3" t="n"/>
      <c r="G157" s="42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  <c r="AW157" s="27" t="n"/>
      <c r="AX157" s="27" t="n"/>
      <c r="AY157" s="27" t="n"/>
      <c r="AZ157" s="27" t="n"/>
      <c r="BA157" s="27" t="n"/>
      <c r="BB157" s="27" t="n"/>
      <c r="BC157" s="27" t="n"/>
      <c r="BD157" s="27" t="n"/>
      <c r="BE157" s="27" t="n"/>
      <c r="BF157" s="27" t="n"/>
      <c r="BG157" s="27" t="n"/>
      <c r="BH157" s="27" t="n"/>
      <c r="BI157" s="27" t="n"/>
      <c r="BJ157" s="27" t="n"/>
      <c r="BK157" s="27" t="n"/>
      <c r="BL157" s="27" t="n"/>
      <c r="BM157" s="27" t="n"/>
      <c r="BN157" s="27" t="n"/>
      <c r="BO157" s="27" t="n"/>
    </row>
    <row r="158" ht="30" customHeight="1" s="43">
      <c r="B158" s="41" t="n"/>
      <c r="C158" s="3" t="n"/>
      <c r="D158" s="3" t="n"/>
      <c r="E158" s="3" t="n"/>
      <c r="F158" s="3" t="n"/>
      <c r="G158" s="42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  <c r="AW158" s="27" t="n"/>
      <c r="AX158" s="27" t="n"/>
      <c r="AY158" s="27" t="n"/>
      <c r="AZ158" s="27" t="n"/>
      <c r="BA158" s="27" t="n"/>
      <c r="BB158" s="27" t="n"/>
      <c r="BC158" s="27" t="n"/>
      <c r="BD158" s="27" t="n"/>
      <c r="BE158" s="27" t="n"/>
      <c r="BF158" s="27" t="n"/>
      <c r="BG158" s="27" t="n"/>
      <c r="BH158" s="27" t="n"/>
      <c r="BI158" s="27" t="n"/>
      <c r="BJ158" s="27" t="n"/>
      <c r="BK158" s="27" t="n"/>
      <c r="BL158" s="27" t="n"/>
      <c r="BM158" s="27" t="n"/>
      <c r="BN158" s="27" t="n"/>
      <c r="BO158" s="27" t="n"/>
    </row>
    <row r="159" ht="30" customHeight="1" s="43">
      <c r="B159" s="41" t="n"/>
      <c r="C159" s="3" t="n"/>
      <c r="D159" s="3" t="n"/>
      <c r="E159" s="3" t="n"/>
      <c r="F159" s="3" t="n"/>
      <c r="G159" s="42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  <c r="AW159" s="27" t="n"/>
      <c r="AX159" s="27" t="n"/>
      <c r="AY159" s="27" t="n"/>
      <c r="AZ159" s="27" t="n"/>
      <c r="BA159" s="27" t="n"/>
      <c r="BB159" s="27" t="n"/>
      <c r="BC159" s="27" t="n"/>
      <c r="BD159" s="27" t="n"/>
      <c r="BE159" s="27" t="n"/>
      <c r="BF159" s="27" t="n"/>
      <c r="BG159" s="27" t="n"/>
      <c r="BH159" s="27" t="n"/>
      <c r="BI159" s="27" t="n"/>
      <c r="BJ159" s="27" t="n"/>
      <c r="BK159" s="27" t="n"/>
      <c r="BL159" s="27" t="n"/>
      <c r="BM159" s="27" t="n"/>
      <c r="BN159" s="27" t="n"/>
      <c r="BO159" s="27" t="n"/>
    </row>
    <row r="160" ht="30" customHeight="1" s="43">
      <c r="B160" s="41" t="n"/>
      <c r="C160" s="3" t="n"/>
      <c r="D160" s="3" t="n"/>
      <c r="E160" s="3" t="n"/>
      <c r="F160" s="3" t="n"/>
      <c r="G160" s="42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  <c r="AW160" s="27" t="n"/>
      <c r="AX160" s="27" t="n"/>
      <c r="AY160" s="27" t="n"/>
      <c r="AZ160" s="27" t="n"/>
      <c r="BA160" s="27" t="n"/>
      <c r="BB160" s="27" t="n"/>
      <c r="BC160" s="27" t="n"/>
      <c r="BD160" s="27" t="n"/>
      <c r="BE160" s="27" t="n"/>
      <c r="BF160" s="27" t="n"/>
      <c r="BG160" s="27" t="n"/>
      <c r="BH160" s="27" t="n"/>
      <c r="BI160" s="27" t="n"/>
      <c r="BJ160" s="27" t="n"/>
      <c r="BK160" s="27" t="n"/>
      <c r="BL160" s="27" t="n"/>
      <c r="BM160" s="27" t="n"/>
      <c r="BN160" s="27" t="n"/>
      <c r="BO160" s="27" t="n"/>
    </row>
    <row r="161" ht="30" customHeight="1" s="43">
      <c r="B161" s="41" t="n"/>
      <c r="C161" s="3" t="n"/>
      <c r="D161" s="3" t="n"/>
      <c r="E161" s="3" t="n"/>
      <c r="F161" s="3" t="n"/>
      <c r="G161" s="42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  <c r="AO161" s="27" t="n"/>
      <c r="AP161" s="27" t="n"/>
      <c r="AQ161" s="27" t="n"/>
      <c r="AR161" s="27" t="n"/>
      <c r="AS161" s="27" t="n"/>
      <c r="AT161" s="27" t="n"/>
      <c r="AU161" s="27" t="n"/>
      <c r="AV161" s="27" t="n"/>
      <c r="AW161" s="27" t="n"/>
      <c r="AX161" s="27" t="n"/>
      <c r="AY161" s="27" t="n"/>
      <c r="AZ161" s="27" t="n"/>
      <c r="BA161" s="27" t="n"/>
      <c r="BB161" s="27" t="n"/>
      <c r="BC161" s="27" t="n"/>
      <c r="BD161" s="27" t="n"/>
      <c r="BE161" s="27" t="n"/>
      <c r="BF161" s="27" t="n"/>
      <c r="BG161" s="27" t="n"/>
      <c r="BH161" s="27" t="n"/>
      <c r="BI161" s="27" t="n"/>
      <c r="BJ161" s="27" t="n"/>
      <c r="BK161" s="27" t="n"/>
      <c r="BL161" s="27" t="n"/>
      <c r="BM161" s="27" t="n"/>
      <c r="BN161" s="27" t="n"/>
      <c r="BO161" s="27" t="n"/>
    </row>
    <row r="162" ht="30" customHeight="1" s="43">
      <c r="B162" s="41" t="n"/>
      <c r="C162" s="3" t="n"/>
      <c r="D162" s="3" t="n"/>
      <c r="E162" s="3" t="n"/>
      <c r="F162" s="3" t="n"/>
      <c r="G162" s="42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  <c r="AO162" s="27" t="n"/>
      <c r="AP162" s="27" t="n"/>
      <c r="AQ162" s="27" t="n"/>
      <c r="AR162" s="27" t="n"/>
      <c r="AS162" s="27" t="n"/>
      <c r="AT162" s="27" t="n"/>
      <c r="AU162" s="27" t="n"/>
      <c r="AV162" s="27" t="n"/>
      <c r="AW162" s="27" t="n"/>
      <c r="AX162" s="27" t="n"/>
      <c r="AY162" s="27" t="n"/>
      <c r="AZ162" s="27" t="n"/>
      <c r="BA162" s="27" t="n"/>
      <c r="BB162" s="27" t="n"/>
      <c r="BC162" s="27" t="n"/>
      <c r="BD162" s="27" t="n"/>
      <c r="BE162" s="27" t="n"/>
      <c r="BF162" s="27" t="n"/>
      <c r="BG162" s="27" t="n"/>
      <c r="BH162" s="27" t="n"/>
      <c r="BI162" s="27" t="n"/>
      <c r="BJ162" s="27" t="n"/>
      <c r="BK162" s="27" t="n"/>
      <c r="BL162" s="27" t="n"/>
      <c r="BM162" s="27" t="n"/>
      <c r="BN162" s="27" t="n"/>
      <c r="BO162" s="27" t="n"/>
    </row>
    <row r="163" ht="30" customHeight="1" s="43">
      <c r="B163" s="41" t="n"/>
      <c r="C163" s="3" t="n"/>
      <c r="D163" s="3" t="n"/>
      <c r="E163" s="3" t="n"/>
      <c r="F163" s="3" t="n"/>
      <c r="G163" s="42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  <c r="AL163" s="27" t="n"/>
      <c r="AM163" s="27" t="n"/>
      <c r="AN163" s="27" t="n"/>
      <c r="AO163" s="27" t="n"/>
      <c r="AP163" s="27" t="n"/>
      <c r="AQ163" s="27" t="n"/>
      <c r="AR163" s="27" t="n"/>
      <c r="AS163" s="27" t="n"/>
      <c r="AT163" s="27" t="n"/>
      <c r="AU163" s="27" t="n"/>
      <c r="AV163" s="27" t="n"/>
      <c r="AW163" s="27" t="n"/>
      <c r="AX163" s="27" t="n"/>
      <c r="AY163" s="27" t="n"/>
      <c r="AZ163" s="27" t="n"/>
      <c r="BA163" s="27" t="n"/>
      <c r="BB163" s="27" t="n"/>
      <c r="BC163" s="27" t="n"/>
      <c r="BD163" s="27" t="n"/>
      <c r="BE163" s="27" t="n"/>
      <c r="BF163" s="27" t="n"/>
      <c r="BG163" s="27" t="n"/>
      <c r="BH163" s="27" t="n"/>
      <c r="BI163" s="27" t="n"/>
      <c r="BJ163" s="27" t="n"/>
      <c r="BK163" s="27" t="n"/>
      <c r="BL163" s="27" t="n"/>
      <c r="BM163" s="27" t="n"/>
      <c r="BN163" s="27" t="n"/>
      <c r="BO163" s="27" t="n"/>
    </row>
    <row r="164" ht="30" customHeight="1" s="43">
      <c r="B164" s="41" t="n"/>
      <c r="C164" s="3" t="n"/>
      <c r="D164" s="3" t="n"/>
      <c r="E164" s="3" t="n"/>
      <c r="F164" s="3" t="n"/>
      <c r="G164" s="42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  <c r="AO164" s="27" t="n"/>
      <c r="AP164" s="27" t="n"/>
      <c r="AQ164" s="27" t="n"/>
      <c r="AR164" s="27" t="n"/>
      <c r="AS164" s="27" t="n"/>
      <c r="AT164" s="27" t="n"/>
      <c r="AU164" s="27" t="n"/>
      <c r="AV164" s="27" t="n"/>
      <c r="AW164" s="27" t="n"/>
      <c r="AX164" s="27" t="n"/>
      <c r="AY164" s="27" t="n"/>
      <c r="AZ164" s="27" t="n"/>
      <c r="BA164" s="27" t="n"/>
      <c r="BB164" s="27" t="n"/>
      <c r="BC164" s="27" t="n"/>
      <c r="BD164" s="27" t="n"/>
      <c r="BE164" s="27" t="n"/>
      <c r="BF164" s="27" t="n"/>
      <c r="BG164" s="27" t="n"/>
      <c r="BH164" s="27" t="n"/>
      <c r="BI164" s="27" t="n"/>
      <c r="BJ164" s="27" t="n"/>
      <c r="BK164" s="27" t="n"/>
      <c r="BL164" s="27" t="n"/>
      <c r="BM164" s="27" t="n"/>
      <c r="BN164" s="27" t="n"/>
      <c r="BO164" s="27" t="n"/>
    </row>
    <row r="165" ht="30" customHeight="1" s="43">
      <c r="B165" s="41" t="n"/>
      <c r="C165" s="3" t="n"/>
      <c r="D165" s="3" t="n"/>
      <c r="E165" s="3" t="n"/>
      <c r="F165" s="3" t="n"/>
      <c r="G165" s="42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  <c r="AL165" s="27" t="n"/>
      <c r="AM165" s="27" t="n"/>
      <c r="AN165" s="27" t="n"/>
      <c r="AO165" s="27" t="n"/>
      <c r="AP165" s="27" t="n"/>
      <c r="AQ165" s="27" t="n"/>
      <c r="AR165" s="27" t="n"/>
      <c r="AS165" s="27" t="n"/>
      <c r="AT165" s="27" t="n"/>
      <c r="AU165" s="27" t="n"/>
      <c r="AV165" s="27" t="n"/>
      <c r="AW165" s="27" t="n"/>
      <c r="AX165" s="27" t="n"/>
      <c r="AY165" s="27" t="n"/>
      <c r="AZ165" s="27" t="n"/>
      <c r="BA165" s="27" t="n"/>
      <c r="BB165" s="27" t="n"/>
      <c r="BC165" s="27" t="n"/>
      <c r="BD165" s="27" t="n"/>
      <c r="BE165" s="27" t="n"/>
      <c r="BF165" s="27" t="n"/>
      <c r="BG165" s="27" t="n"/>
      <c r="BH165" s="27" t="n"/>
      <c r="BI165" s="27" t="n"/>
      <c r="BJ165" s="27" t="n"/>
      <c r="BK165" s="27" t="n"/>
      <c r="BL165" s="27" t="n"/>
      <c r="BM165" s="27" t="n"/>
      <c r="BN165" s="27" t="n"/>
      <c r="BO165" s="27" t="n"/>
    </row>
    <row r="166" ht="30" customHeight="1" s="43">
      <c r="B166" s="41" t="n"/>
      <c r="C166" s="3" t="n"/>
      <c r="D166" s="3" t="n"/>
      <c r="E166" s="3" t="n"/>
      <c r="F166" s="3" t="n"/>
      <c r="G166" s="42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  <c r="AL166" s="27" t="n"/>
      <c r="AM166" s="27" t="n"/>
      <c r="AN166" s="27" t="n"/>
      <c r="AO166" s="27" t="n"/>
      <c r="AP166" s="27" t="n"/>
      <c r="AQ166" s="27" t="n"/>
      <c r="AR166" s="27" t="n"/>
      <c r="AS166" s="27" t="n"/>
      <c r="AT166" s="27" t="n"/>
      <c r="AU166" s="27" t="n"/>
      <c r="AV166" s="27" t="n"/>
      <c r="AW166" s="27" t="n"/>
      <c r="AX166" s="27" t="n"/>
      <c r="AY166" s="27" t="n"/>
      <c r="AZ166" s="27" t="n"/>
      <c r="BA166" s="27" t="n"/>
      <c r="BB166" s="27" t="n"/>
      <c r="BC166" s="27" t="n"/>
      <c r="BD166" s="27" t="n"/>
      <c r="BE166" s="27" t="n"/>
      <c r="BF166" s="27" t="n"/>
      <c r="BG166" s="27" t="n"/>
      <c r="BH166" s="27" t="n"/>
      <c r="BI166" s="27" t="n"/>
      <c r="BJ166" s="27" t="n"/>
      <c r="BK166" s="27" t="n"/>
      <c r="BL166" s="27" t="n"/>
      <c r="BM166" s="27" t="n"/>
      <c r="BN166" s="27" t="n"/>
      <c r="BO166" s="27" t="n"/>
    </row>
    <row r="167" ht="30" customHeight="1" s="43">
      <c r="B167" s="41" t="n"/>
      <c r="C167" s="3" t="n"/>
      <c r="D167" s="3" t="n"/>
      <c r="E167" s="3" t="n"/>
      <c r="F167" s="3" t="n"/>
      <c r="G167" s="42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  <c r="AL167" s="27" t="n"/>
      <c r="AM167" s="27" t="n"/>
      <c r="AN167" s="27" t="n"/>
      <c r="AO167" s="27" t="n"/>
      <c r="AP167" s="27" t="n"/>
      <c r="AQ167" s="27" t="n"/>
      <c r="AR167" s="27" t="n"/>
      <c r="AS167" s="27" t="n"/>
      <c r="AT167" s="27" t="n"/>
      <c r="AU167" s="27" t="n"/>
      <c r="AV167" s="27" t="n"/>
      <c r="AW167" s="27" t="n"/>
      <c r="AX167" s="27" t="n"/>
      <c r="AY167" s="27" t="n"/>
      <c r="AZ167" s="27" t="n"/>
      <c r="BA167" s="27" t="n"/>
      <c r="BB167" s="27" t="n"/>
      <c r="BC167" s="27" t="n"/>
      <c r="BD167" s="27" t="n"/>
      <c r="BE167" s="27" t="n"/>
      <c r="BF167" s="27" t="n"/>
      <c r="BG167" s="27" t="n"/>
      <c r="BH167" s="27" t="n"/>
      <c r="BI167" s="27" t="n"/>
      <c r="BJ167" s="27" t="n"/>
      <c r="BK167" s="27" t="n"/>
      <c r="BL167" s="27" t="n"/>
      <c r="BM167" s="27" t="n"/>
      <c r="BN167" s="27" t="n"/>
      <c r="BO167" s="27" t="n"/>
    </row>
    <row r="168" ht="30" customHeight="1" s="43">
      <c r="B168" s="41" t="n"/>
      <c r="C168" s="3" t="n"/>
      <c r="D168" s="3" t="n"/>
      <c r="E168" s="3" t="n"/>
      <c r="F168" s="3" t="n"/>
      <c r="G168" s="42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  <c r="AO168" s="27" t="n"/>
      <c r="AP168" s="27" t="n"/>
      <c r="AQ168" s="27" t="n"/>
      <c r="AR168" s="27" t="n"/>
      <c r="AS168" s="27" t="n"/>
      <c r="AT168" s="27" t="n"/>
      <c r="AU168" s="27" t="n"/>
      <c r="AV168" s="27" t="n"/>
      <c r="AW168" s="27" t="n"/>
      <c r="AX168" s="27" t="n"/>
      <c r="AY168" s="27" t="n"/>
      <c r="AZ168" s="27" t="n"/>
      <c r="BA168" s="27" t="n"/>
      <c r="BB168" s="27" t="n"/>
      <c r="BC168" s="27" t="n"/>
      <c r="BD168" s="27" t="n"/>
      <c r="BE168" s="27" t="n"/>
      <c r="BF168" s="27" t="n"/>
      <c r="BG168" s="27" t="n"/>
      <c r="BH168" s="27" t="n"/>
      <c r="BI168" s="27" t="n"/>
      <c r="BJ168" s="27" t="n"/>
      <c r="BK168" s="27" t="n"/>
      <c r="BL168" s="27" t="n"/>
      <c r="BM168" s="27" t="n"/>
      <c r="BN168" s="27" t="n"/>
      <c r="BO168" s="27" t="n"/>
    </row>
    <row r="169" ht="30" customHeight="1" s="43">
      <c r="B169" s="41" t="n"/>
      <c r="C169" s="3" t="n"/>
      <c r="D169" s="3" t="n"/>
      <c r="E169" s="3" t="n"/>
      <c r="F169" s="3" t="n"/>
      <c r="G169" s="42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  <c r="AL169" s="27" t="n"/>
      <c r="AM169" s="27" t="n"/>
      <c r="AN169" s="27" t="n"/>
      <c r="AO169" s="27" t="n"/>
      <c r="AP169" s="27" t="n"/>
      <c r="AQ169" s="27" t="n"/>
      <c r="AR169" s="27" t="n"/>
      <c r="AS169" s="27" t="n"/>
      <c r="AT169" s="27" t="n"/>
      <c r="AU169" s="27" t="n"/>
      <c r="AV169" s="27" t="n"/>
      <c r="AW169" s="27" t="n"/>
      <c r="AX169" s="27" t="n"/>
      <c r="AY169" s="27" t="n"/>
      <c r="AZ169" s="27" t="n"/>
      <c r="BA169" s="27" t="n"/>
      <c r="BB169" s="27" t="n"/>
      <c r="BC169" s="27" t="n"/>
      <c r="BD169" s="27" t="n"/>
      <c r="BE169" s="27" t="n"/>
      <c r="BF169" s="27" t="n"/>
      <c r="BG169" s="27" t="n"/>
      <c r="BH169" s="27" t="n"/>
      <c r="BI169" s="27" t="n"/>
      <c r="BJ169" s="27" t="n"/>
      <c r="BK169" s="27" t="n"/>
      <c r="BL169" s="27" t="n"/>
      <c r="BM169" s="27" t="n"/>
      <c r="BN169" s="27" t="n"/>
      <c r="BO169" s="27" t="n"/>
    </row>
    <row r="170" ht="30" customHeight="1" s="43">
      <c r="B170" s="41" t="n"/>
      <c r="C170" s="3" t="n"/>
      <c r="D170" s="3" t="n"/>
      <c r="E170" s="3" t="n"/>
      <c r="F170" s="3" t="n"/>
      <c r="G170" s="42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  <c r="AO170" s="27" t="n"/>
      <c r="AP170" s="27" t="n"/>
      <c r="AQ170" s="27" t="n"/>
      <c r="AR170" s="27" t="n"/>
      <c r="AS170" s="27" t="n"/>
      <c r="AT170" s="27" t="n"/>
      <c r="AU170" s="27" t="n"/>
      <c r="AV170" s="27" t="n"/>
      <c r="AW170" s="27" t="n"/>
      <c r="AX170" s="27" t="n"/>
      <c r="AY170" s="27" t="n"/>
      <c r="AZ170" s="27" t="n"/>
      <c r="BA170" s="27" t="n"/>
      <c r="BB170" s="27" t="n"/>
      <c r="BC170" s="27" t="n"/>
      <c r="BD170" s="27" t="n"/>
      <c r="BE170" s="27" t="n"/>
      <c r="BF170" s="27" t="n"/>
      <c r="BG170" s="27" t="n"/>
      <c r="BH170" s="27" t="n"/>
      <c r="BI170" s="27" t="n"/>
      <c r="BJ170" s="27" t="n"/>
      <c r="BK170" s="27" t="n"/>
      <c r="BL170" s="27" t="n"/>
      <c r="BM170" s="27" t="n"/>
      <c r="BN170" s="27" t="n"/>
      <c r="BO170" s="27" t="n"/>
    </row>
    <row r="171" ht="30" customHeight="1" s="43">
      <c r="B171" s="41" t="n"/>
      <c r="C171" s="3" t="n"/>
      <c r="D171" s="3" t="n"/>
      <c r="E171" s="3" t="n"/>
      <c r="F171" s="3" t="n"/>
      <c r="G171" s="42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  <c r="AL171" s="27" t="n"/>
      <c r="AM171" s="27" t="n"/>
      <c r="AN171" s="27" t="n"/>
      <c r="AO171" s="27" t="n"/>
      <c r="AP171" s="27" t="n"/>
      <c r="AQ171" s="27" t="n"/>
      <c r="AR171" s="27" t="n"/>
      <c r="AS171" s="27" t="n"/>
      <c r="AT171" s="27" t="n"/>
      <c r="AU171" s="27" t="n"/>
      <c r="AV171" s="27" t="n"/>
      <c r="AW171" s="27" t="n"/>
      <c r="AX171" s="27" t="n"/>
      <c r="AY171" s="27" t="n"/>
      <c r="AZ171" s="27" t="n"/>
      <c r="BA171" s="27" t="n"/>
      <c r="BB171" s="27" t="n"/>
      <c r="BC171" s="27" t="n"/>
      <c r="BD171" s="27" t="n"/>
      <c r="BE171" s="27" t="n"/>
      <c r="BF171" s="27" t="n"/>
      <c r="BG171" s="27" t="n"/>
      <c r="BH171" s="27" t="n"/>
      <c r="BI171" s="27" t="n"/>
      <c r="BJ171" s="27" t="n"/>
      <c r="BK171" s="27" t="n"/>
      <c r="BL171" s="27" t="n"/>
      <c r="BM171" s="27" t="n"/>
      <c r="BN171" s="27" t="n"/>
      <c r="BO171" s="27" t="n"/>
    </row>
    <row r="172" ht="30" customHeight="1" s="43">
      <c r="B172" s="41" t="n"/>
      <c r="C172" s="3" t="n"/>
      <c r="D172" s="3" t="n"/>
      <c r="E172" s="3" t="n"/>
      <c r="F172" s="3" t="n"/>
      <c r="G172" s="42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  <c r="AL172" s="27" t="n"/>
      <c r="AM172" s="27" t="n"/>
      <c r="AN172" s="27" t="n"/>
      <c r="AO172" s="27" t="n"/>
      <c r="AP172" s="27" t="n"/>
      <c r="AQ172" s="27" t="n"/>
      <c r="AR172" s="27" t="n"/>
      <c r="AS172" s="27" t="n"/>
      <c r="AT172" s="27" t="n"/>
      <c r="AU172" s="27" t="n"/>
      <c r="AV172" s="27" t="n"/>
      <c r="AW172" s="27" t="n"/>
      <c r="AX172" s="27" t="n"/>
      <c r="AY172" s="27" t="n"/>
      <c r="AZ172" s="27" t="n"/>
      <c r="BA172" s="27" t="n"/>
      <c r="BB172" s="27" t="n"/>
      <c r="BC172" s="27" t="n"/>
      <c r="BD172" s="27" t="n"/>
      <c r="BE172" s="27" t="n"/>
      <c r="BF172" s="27" t="n"/>
      <c r="BG172" s="27" t="n"/>
      <c r="BH172" s="27" t="n"/>
      <c r="BI172" s="27" t="n"/>
      <c r="BJ172" s="27" t="n"/>
      <c r="BK172" s="27" t="n"/>
      <c r="BL172" s="27" t="n"/>
      <c r="BM172" s="27" t="n"/>
      <c r="BN172" s="27" t="n"/>
      <c r="BO172" s="27" t="n"/>
    </row>
    <row r="173" ht="30" customHeight="1" s="43">
      <c r="B173" s="41" t="n"/>
      <c r="C173" s="3" t="n"/>
      <c r="D173" s="3" t="n"/>
      <c r="E173" s="3" t="n"/>
      <c r="F173" s="3" t="n"/>
      <c r="G173" s="42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  <c r="AL173" s="27" t="n"/>
      <c r="AM173" s="27" t="n"/>
      <c r="AN173" s="27" t="n"/>
      <c r="AO173" s="27" t="n"/>
      <c r="AP173" s="27" t="n"/>
      <c r="AQ173" s="27" t="n"/>
      <c r="AR173" s="27" t="n"/>
      <c r="AS173" s="27" t="n"/>
      <c r="AT173" s="27" t="n"/>
      <c r="AU173" s="27" t="n"/>
      <c r="AV173" s="27" t="n"/>
      <c r="AW173" s="27" t="n"/>
      <c r="AX173" s="27" t="n"/>
      <c r="AY173" s="27" t="n"/>
      <c r="AZ173" s="27" t="n"/>
      <c r="BA173" s="27" t="n"/>
      <c r="BB173" s="27" t="n"/>
      <c r="BC173" s="27" t="n"/>
      <c r="BD173" s="27" t="n"/>
      <c r="BE173" s="27" t="n"/>
      <c r="BF173" s="27" t="n"/>
      <c r="BG173" s="27" t="n"/>
      <c r="BH173" s="27" t="n"/>
      <c r="BI173" s="27" t="n"/>
      <c r="BJ173" s="27" t="n"/>
      <c r="BK173" s="27" t="n"/>
      <c r="BL173" s="27" t="n"/>
      <c r="BM173" s="27" t="n"/>
      <c r="BN173" s="27" t="n"/>
      <c r="BO173" s="27" t="n"/>
    </row>
    <row r="174" ht="30" customHeight="1" s="43">
      <c r="B174" s="41" t="n"/>
      <c r="C174" s="3" t="n"/>
      <c r="D174" s="3" t="n"/>
      <c r="E174" s="3" t="n"/>
      <c r="F174" s="3" t="n"/>
      <c r="G174" s="42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  <c r="AL174" s="27" t="n"/>
      <c r="AM174" s="27" t="n"/>
      <c r="AN174" s="27" t="n"/>
      <c r="AO174" s="27" t="n"/>
      <c r="AP174" s="27" t="n"/>
      <c r="AQ174" s="27" t="n"/>
      <c r="AR174" s="27" t="n"/>
      <c r="AS174" s="27" t="n"/>
      <c r="AT174" s="27" t="n"/>
      <c r="AU174" s="27" t="n"/>
      <c r="AV174" s="27" t="n"/>
      <c r="AW174" s="27" t="n"/>
      <c r="AX174" s="27" t="n"/>
      <c r="AY174" s="27" t="n"/>
      <c r="AZ174" s="27" t="n"/>
      <c r="BA174" s="27" t="n"/>
      <c r="BB174" s="27" t="n"/>
      <c r="BC174" s="27" t="n"/>
      <c r="BD174" s="27" t="n"/>
      <c r="BE174" s="27" t="n"/>
      <c r="BF174" s="27" t="n"/>
      <c r="BG174" s="27" t="n"/>
      <c r="BH174" s="27" t="n"/>
      <c r="BI174" s="27" t="n"/>
      <c r="BJ174" s="27" t="n"/>
      <c r="BK174" s="27" t="n"/>
      <c r="BL174" s="27" t="n"/>
      <c r="BM174" s="27" t="n"/>
      <c r="BN174" s="27" t="n"/>
      <c r="BO174" s="27" t="n"/>
    </row>
    <row r="175" ht="30" customHeight="1" s="43">
      <c r="B175" s="41" t="n"/>
      <c r="C175" s="3" t="n"/>
      <c r="D175" s="3" t="n"/>
      <c r="E175" s="3" t="n"/>
      <c r="F175" s="3" t="n"/>
      <c r="G175" s="42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  <c r="AL175" s="27" t="n"/>
      <c r="AM175" s="27" t="n"/>
      <c r="AN175" s="27" t="n"/>
      <c r="AO175" s="27" t="n"/>
      <c r="AP175" s="27" t="n"/>
      <c r="AQ175" s="27" t="n"/>
      <c r="AR175" s="27" t="n"/>
      <c r="AS175" s="27" t="n"/>
      <c r="AT175" s="27" t="n"/>
      <c r="AU175" s="27" t="n"/>
      <c r="AV175" s="27" t="n"/>
      <c r="AW175" s="27" t="n"/>
      <c r="AX175" s="27" t="n"/>
      <c r="AY175" s="27" t="n"/>
      <c r="AZ175" s="27" t="n"/>
      <c r="BA175" s="27" t="n"/>
      <c r="BB175" s="27" t="n"/>
      <c r="BC175" s="27" t="n"/>
      <c r="BD175" s="27" t="n"/>
      <c r="BE175" s="27" t="n"/>
      <c r="BF175" s="27" t="n"/>
      <c r="BG175" s="27" t="n"/>
      <c r="BH175" s="27" t="n"/>
      <c r="BI175" s="27" t="n"/>
      <c r="BJ175" s="27" t="n"/>
      <c r="BK175" s="27" t="n"/>
      <c r="BL175" s="27" t="n"/>
      <c r="BM175" s="27" t="n"/>
      <c r="BN175" s="27" t="n"/>
      <c r="BO175" s="27" t="n"/>
    </row>
    <row r="176" ht="30" customHeight="1" s="43">
      <c r="B176" s="41" t="n"/>
      <c r="C176" s="3" t="n"/>
      <c r="D176" s="3" t="n"/>
      <c r="E176" s="3" t="n"/>
      <c r="F176" s="3" t="n"/>
      <c r="G176" s="42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  <c r="AO176" s="27" t="n"/>
      <c r="AP176" s="27" t="n"/>
      <c r="AQ176" s="27" t="n"/>
      <c r="AR176" s="27" t="n"/>
      <c r="AS176" s="27" t="n"/>
      <c r="AT176" s="27" t="n"/>
      <c r="AU176" s="27" t="n"/>
      <c r="AV176" s="27" t="n"/>
      <c r="AW176" s="27" t="n"/>
      <c r="AX176" s="27" t="n"/>
      <c r="AY176" s="27" t="n"/>
      <c r="AZ176" s="27" t="n"/>
      <c r="BA176" s="27" t="n"/>
      <c r="BB176" s="27" t="n"/>
      <c r="BC176" s="27" t="n"/>
      <c r="BD176" s="27" t="n"/>
      <c r="BE176" s="27" t="n"/>
      <c r="BF176" s="27" t="n"/>
      <c r="BG176" s="27" t="n"/>
      <c r="BH176" s="27" t="n"/>
      <c r="BI176" s="27" t="n"/>
      <c r="BJ176" s="27" t="n"/>
      <c r="BK176" s="27" t="n"/>
      <c r="BL176" s="27" t="n"/>
      <c r="BM176" s="27" t="n"/>
      <c r="BN176" s="27" t="n"/>
      <c r="BO176" s="27" t="n"/>
    </row>
    <row r="177" ht="30" customHeight="1" s="43">
      <c r="B177" s="41" t="n"/>
      <c r="C177" s="3" t="n"/>
      <c r="D177" s="3" t="n"/>
      <c r="E177" s="3" t="n"/>
      <c r="F177" s="3" t="n"/>
      <c r="G177" s="42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  <c r="AL177" s="27" t="n"/>
      <c r="AM177" s="27" t="n"/>
      <c r="AN177" s="27" t="n"/>
      <c r="AO177" s="27" t="n"/>
      <c r="AP177" s="27" t="n"/>
      <c r="AQ177" s="27" t="n"/>
      <c r="AR177" s="27" t="n"/>
      <c r="AS177" s="27" t="n"/>
      <c r="AT177" s="27" t="n"/>
      <c r="AU177" s="27" t="n"/>
      <c r="AV177" s="27" t="n"/>
      <c r="AW177" s="27" t="n"/>
      <c r="AX177" s="27" t="n"/>
      <c r="AY177" s="27" t="n"/>
      <c r="AZ177" s="27" t="n"/>
      <c r="BA177" s="27" t="n"/>
      <c r="BB177" s="27" t="n"/>
      <c r="BC177" s="27" t="n"/>
      <c r="BD177" s="27" t="n"/>
      <c r="BE177" s="27" t="n"/>
      <c r="BF177" s="27" t="n"/>
      <c r="BG177" s="27" t="n"/>
      <c r="BH177" s="27" t="n"/>
      <c r="BI177" s="27" t="n"/>
      <c r="BJ177" s="27" t="n"/>
      <c r="BK177" s="27" t="n"/>
      <c r="BL177" s="27" t="n"/>
      <c r="BM177" s="27" t="n"/>
      <c r="BN177" s="27" t="n"/>
      <c r="BO177" s="27" t="n"/>
    </row>
    <row r="178" ht="30" customHeight="1" s="43">
      <c r="B178" s="41" t="n"/>
      <c r="C178" s="3" t="n"/>
      <c r="D178" s="3" t="n"/>
      <c r="E178" s="3" t="n"/>
      <c r="F178" s="3" t="n"/>
      <c r="G178" s="42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  <c r="AO178" s="27" t="n"/>
      <c r="AP178" s="27" t="n"/>
      <c r="AQ178" s="27" t="n"/>
      <c r="AR178" s="27" t="n"/>
      <c r="AS178" s="27" t="n"/>
      <c r="AT178" s="27" t="n"/>
      <c r="AU178" s="27" t="n"/>
      <c r="AV178" s="27" t="n"/>
      <c r="AW178" s="27" t="n"/>
      <c r="AX178" s="27" t="n"/>
      <c r="AY178" s="27" t="n"/>
      <c r="AZ178" s="27" t="n"/>
      <c r="BA178" s="27" t="n"/>
      <c r="BB178" s="27" t="n"/>
      <c r="BC178" s="27" t="n"/>
      <c r="BD178" s="27" t="n"/>
      <c r="BE178" s="27" t="n"/>
      <c r="BF178" s="27" t="n"/>
      <c r="BG178" s="27" t="n"/>
      <c r="BH178" s="27" t="n"/>
      <c r="BI178" s="27" t="n"/>
      <c r="BJ178" s="27" t="n"/>
      <c r="BK178" s="27" t="n"/>
      <c r="BL178" s="27" t="n"/>
      <c r="BM178" s="27" t="n"/>
      <c r="BN178" s="27" t="n"/>
      <c r="BO178" s="27" t="n"/>
    </row>
    <row r="179" ht="30" customHeight="1" s="43">
      <c r="B179" s="41" t="n"/>
      <c r="C179" s="3" t="n"/>
      <c r="D179" s="3" t="n"/>
      <c r="E179" s="3" t="n"/>
      <c r="F179" s="3" t="n"/>
      <c r="G179" s="42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  <c r="AL179" s="27" t="n"/>
      <c r="AM179" s="27" t="n"/>
      <c r="AN179" s="27" t="n"/>
      <c r="AO179" s="27" t="n"/>
      <c r="AP179" s="27" t="n"/>
      <c r="AQ179" s="27" t="n"/>
      <c r="AR179" s="27" t="n"/>
      <c r="AS179" s="27" t="n"/>
      <c r="AT179" s="27" t="n"/>
      <c r="AU179" s="27" t="n"/>
      <c r="AV179" s="27" t="n"/>
      <c r="AW179" s="27" t="n"/>
      <c r="AX179" s="27" t="n"/>
      <c r="AY179" s="27" t="n"/>
      <c r="AZ179" s="27" t="n"/>
      <c r="BA179" s="27" t="n"/>
      <c r="BB179" s="27" t="n"/>
      <c r="BC179" s="27" t="n"/>
      <c r="BD179" s="27" t="n"/>
      <c r="BE179" s="27" t="n"/>
      <c r="BF179" s="27" t="n"/>
      <c r="BG179" s="27" t="n"/>
      <c r="BH179" s="27" t="n"/>
      <c r="BI179" s="27" t="n"/>
      <c r="BJ179" s="27" t="n"/>
      <c r="BK179" s="27" t="n"/>
      <c r="BL179" s="27" t="n"/>
      <c r="BM179" s="27" t="n"/>
      <c r="BN179" s="27" t="n"/>
      <c r="BO179" s="27" t="n"/>
    </row>
    <row r="180" ht="30" customHeight="1" s="43">
      <c r="B180" s="41" t="n"/>
      <c r="C180" s="3" t="n"/>
      <c r="D180" s="3" t="n"/>
      <c r="E180" s="3" t="n"/>
      <c r="F180" s="3" t="n"/>
      <c r="G180" s="42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  <c r="AL180" s="27" t="n"/>
      <c r="AM180" s="27" t="n"/>
      <c r="AN180" s="27" t="n"/>
      <c r="AO180" s="27" t="n"/>
      <c r="AP180" s="27" t="n"/>
      <c r="AQ180" s="27" t="n"/>
      <c r="AR180" s="27" t="n"/>
      <c r="AS180" s="27" t="n"/>
      <c r="AT180" s="27" t="n"/>
      <c r="AU180" s="27" t="n"/>
      <c r="AV180" s="27" t="n"/>
      <c r="AW180" s="27" t="n"/>
      <c r="AX180" s="27" t="n"/>
      <c r="AY180" s="27" t="n"/>
      <c r="AZ180" s="27" t="n"/>
      <c r="BA180" s="27" t="n"/>
      <c r="BB180" s="27" t="n"/>
      <c r="BC180" s="27" t="n"/>
      <c r="BD180" s="27" t="n"/>
      <c r="BE180" s="27" t="n"/>
      <c r="BF180" s="27" t="n"/>
      <c r="BG180" s="27" t="n"/>
      <c r="BH180" s="27" t="n"/>
      <c r="BI180" s="27" t="n"/>
      <c r="BJ180" s="27" t="n"/>
      <c r="BK180" s="27" t="n"/>
      <c r="BL180" s="27" t="n"/>
      <c r="BM180" s="27" t="n"/>
      <c r="BN180" s="27" t="n"/>
      <c r="BO180" s="27" t="n"/>
    </row>
    <row r="181" ht="30" customHeight="1" s="43">
      <c r="B181" s="41" t="n"/>
      <c r="C181" s="3" t="n"/>
      <c r="D181" s="3" t="n"/>
      <c r="E181" s="3" t="n"/>
      <c r="F181" s="3" t="n"/>
      <c r="G181" s="42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  <c r="AL181" s="27" t="n"/>
      <c r="AM181" s="27" t="n"/>
      <c r="AN181" s="27" t="n"/>
      <c r="AO181" s="27" t="n"/>
      <c r="AP181" s="27" t="n"/>
      <c r="AQ181" s="27" t="n"/>
      <c r="AR181" s="27" t="n"/>
      <c r="AS181" s="27" t="n"/>
      <c r="AT181" s="27" t="n"/>
      <c r="AU181" s="27" t="n"/>
      <c r="AV181" s="27" t="n"/>
      <c r="AW181" s="27" t="n"/>
      <c r="AX181" s="27" t="n"/>
      <c r="AY181" s="27" t="n"/>
      <c r="AZ181" s="27" t="n"/>
      <c r="BA181" s="27" t="n"/>
      <c r="BB181" s="27" t="n"/>
      <c r="BC181" s="27" t="n"/>
      <c r="BD181" s="27" t="n"/>
      <c r="BE181" s="27" t="n"/>
      <c r="BF181" s="27" t="n"/>
      <c r="BG181" s="27" t="n"/>
      <c r="BH181" s="27" t="n"/>
      <c r="BI181" s="27" t="n"/>
      <c r="BJ181" s="27" t="n"/>
      <c r="BK181" s="27" t="n"/>
      <c r="BL181" s="27" t="n"/>
      <c r="BM181" s="27" t="n"/>
      <c r="BN181" s="27" t="n"/>
      <c r="BO181" s="27" t="n"/>
    </row>
    <row r="182" ht="30" customHeight="1" s="43">
      <c r="B182" s="41" t="n"/>
      <c r="C182" s="3" t="n"/>
      <c r="D182" s="3" t="n"/>
      <c r="E182" s="3" t="n"/>
      <c r="F182" s="3" t="n"/>
      <c r="G182" s="42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  <c r="AO182" s="27" t="n"/>
      <c r="AP182" s="27" t="n"/>
      <c r="AQ182" s="27" t="n"/>
      <c r="AR182" s="27" t="n"/>
      <c r="AS182" s="27" t="n"/>
      <c r="AT182" s="27" t="n"/>
      <c r="AU182" s="27" t="n"/>
      <c r="AV182" s="27" t="n"/>
      <c r="AW182" s="27" t="n"/>
      <c r="AX182" s="27" t="n"/>
      <c r="AY182" s="27" t="n"/>
      <c r="AZ182" s="27" t="n"/>
      <c r="BA182" s="27" t="n"/>
      <c r="BB182" s="27" t="n"/>
      <c r="BC182" s="27" t="n"/>
      <c r="BD182" s="27" t="n"/>
      <c r="BE182" s="27" t="n"/>
      <c r="BF182" s="27" t="n"/>
      <c r="BG182" s="27" t="n"/>
      <c r="BH182" s="27" t="n"/>
      <c r="BI182" s="27" t="n"/>
      <c r="BJ182" s="27" t="n"/>
      <c r="BK182" s="27" t="n"/>
      <c r="BL182" s="27" t="n"/>
      <c r="BM182" s="27" t="n"/>
      <c r="BN182" s="27" t="n"/>
      <c r="BO182" s="27" t="n"/>
    </row>
    <row r="183" ht="30" customHeight="1" s="43">
      <c r="B183" s="41" t="n"/>
      <c r="C183" s="3" t="n"/>
      <c r="D183" s="3" t="n"/>
      <c r="E183" s="3" t="n"/>
      <c r="F183" s="3" t="n"/>
      <c r="G183" s="42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  <c r="AL183" s="27" t="n"/>
      <c r="AM183" s="27" t="n"/>
      <c r="AN183" s="27" t="n"/>
      <c r="AO183" s="27" t="n"/>
      <c r="AP183" s="27" t="n"/>
      <c r="AQ183" s="27" t="n"/>
      <c r="AR183" s="27" t="n"/>
      <c r="AS183" s="27" t="n"/>
      <c r="AT183" s="27" t="n"/>
      <c r="AU183" s="27" t="n"/>
      <c r="AV183" s="27" t="n"/>
      <c r="AW183" s="27" t="n"/>
      <c r="AX183" s="27" t="n"/>
      <c r="AY183" s="27" t="n"/>
      <c r="AZ183" s="27" t="n"/>
      <c r="BA183" s="27" t="n"/>
      <c r="BB183" s="27" t="n"/>
      <c r="BC183" s="27" t="n"/>
      <c r="BD183" s="27" t="n"/>
      <c r="BE183" s="27" t="n"/>
      <c r="BF183" s="27" t="n"/>
      <c r="BG183" s="27" t="n"/>
      <c r="BH183" s="27" t="n"/>
      <c r="BI183" s="27" t="n"/>
      <c r="BJ183" s="27" t="n"/>
      <c r="BK183" s="27" t="n"/>
      <c r="BL183" s="27" t="n"/>
      <c r="BM183" s="27" t="n"/>
      <c r="BN183" s="27" t="n"/>
      <c r="BO183" s="27" t="n"/>
    </row>
    <row r="184" ht="30" customHeight="1" s="43">
      <c r="B184" s="41" t="n"/>
      <c r="C184" s="3" t="n"/>
      <c r="D184" s="3" t="n"/>
      <c r="E184" s="3" t="n"/>
      <c r="F184" s="3" t="n"/>
      <c r="G184" s="42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  <c r="AO184" s="27" t="n"/>
      <c r="AP184" s="27" t="n"/>
      <c r="AQ184" s="27" t="n"/>
      <c r="AR184" s="27" t="n"/>
      <c r="AS184" s="27" t="n"/>
      <c r="AT184" s="27" t="n"/>
      <c r="AU184" s="27" t="n"/>
      <c r="AV184" s="27" t="n"/>
      <c r="AW184" s="27" t="n"/>
      <c r="AX184" s="27" t="n"/>
      <c r="AY184" s="27" t="n"/>
      <c r="AZ184" s="27" t="n"/>
      <c r="BA184" s="27" t="n"/>
      <c r="BB184" s="27" t="n"/>
      <c r="BC184" s="27" t="n"/>
      <c r="BD184" s="27" t="n"/>
      <c r="BE184" s="27" t="n"/>
      <c r="BF184" s="27" t="n"/>
      <c r="BG184" s="27" t="n"/>
      <c r="BH184" s="27" t="n"/>
      <c r="BI184" s="27" t="n"/>
      <c r="BJ184" s="27" t="n"/>
      <c r="BK184" s="27" t="n"/>
      <c r="BL184" s="27" t="n"/>
      <c r="BM184" s="27" t="n"/>
      <c r="BN184" s="27" t="n"/>
      <c r="BO184" s="27" t="n"/>
    </row>
    <row r="185" ht="30" customHeight="1" s="43">
      <c r="B185" s="41" t="n"/>
      <c r="C185" s="3" t="n"/>
      <c r="D185" s="3" t="n"/>
      <c r="E185" s="3" t="n"/>
      <c r="F185" s="3" t="n"/>
      <c r="G185" s="42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  <c r="AL185" s="27" t="n"/>
      <c r="AM185" s="27" t="n"/>
      <c r="AN185" s="27" t="n"/>
      <c r="AO185" s="27" t="n"/>
      <c r="AP185" s="27" t="n"/>
      <c r="AQ185" s="27" t="n"/>
      <c r="AR185" s="27" t="n"/>
      <c r="AS185" s="27" t="n"/>
      <c r="AT185" s="27" t="n"/>
      <c r="AU185" s="27" t="n"/>
      <c r="AV185" s="27" t="n"/>
      <c r="AW185" s="27" t="n"/>
      <c r="AX185" s="27" t="n"/>
      <c r="AY185" s="27" t="n"/>
      <c r="AZ185" s="27" t="n"/>
      <c r="BA185" s="27" t="n"/>
      <c r="BB185" s="27" t="n"/>
      <c r="BC185" s="27" t="n"/>
      <c r="BD185" s="27" t="n"/>
      <c r="BE185" s="27" t="n"/>
      <c r="BF185" s="27" t="n"/>
      <c r="BG185" s="27" t="n"/>
      <c r="BH185" s="27" t="n"/>
      <c r="BI185" s="27" t="n"/>
      <c r="BJ185" s="27" t="n"/>
      <c r="BK185" s="27" t="n"/>
      <c r="BL185" s="27" t="n"/>
      <c r="BM185" s="27" t="n"/>
      <c r="BN185" s="27" t="n"/>
      <c r="BO185" s="27" t="n"/>
    </row>
    <row r="186" ht="30" customHeight="1" s="43">
      <c r="B186" s="41" t="n"/>
      <c r="C186" s="3" t="n"/>
      <c r="D186" s="3" t="n"/>
      <c r="E186" s="3" t="n"/>
      <c r="F186" s="3" t="n"/>
      <c r="G186" s="42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  <c r="AL186" s="27" t="n"/>
      <c r="AM186" s="27" t="n"/>
      <c r="AN186" s="27" t="n"/>
      <c r="AO186" s="27" t="n"/>
      <c r="AP186" s="27" t="n"/>
      <c r="AQ186" s="27" t="n"/>
      <c r="AR186" s="27" t="n"/>
      <c r="AS186" s="27" t="n"/>
      <c r="AT186" s="27" t="n"/>
      <c r="AU186" s="27" t="n"/>
      <c r="AV186" s="27" t="n"/>
      <c r="AW186" s="27" t="n"/>
      <c r="AX186" s="27" t="n"/>
      <c r="AY186" s="27" t="n"/>
      <c r="AZ186" s="27" t="n"/>
      <c r="BA186" s="27" t="n"/>
      <c r="BB186" s="27" t="n"/>
      <c r="BC186" s="27" t="n"/>
      <c r="BD186" s="27" t="n"/>
      <c r="BE186" s="27" t="n"/>
      <c r="BF186" s="27" t="n"/>
      <c r="BG186" s="27" t="n"/>
      <c r="BH186" s="27" t="n"/>
      <c r="BI186" s="27" t="n"/>
      <c r="BJ186" s="27" t="n"/>
      <c r="BK186" s="27" t="n"/>
      <c r="BL186" s="27" t="n"/>
      <c r="BM186" s="27" t="n"/>
      <c r="BN186" s="27" t="n"/>
      <c r="BO186" s="27" t="n"/>
    </row>
    <row r="187" ht="30" customHeight="1" s="43">
      <c r="B187" s="41" t="n"/>
      <c r="C187" s="3" t="n"/>
      <c r="D187" s="3" t="n"/>
      <c r="E187" s="3" t="n"/>
      <c r="F187" s="3" t="n"/>
      <c r="G187" s="42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  <c r="AL187" s="27" t="n"/>
      <c r="AM187" s="27" t="n"/>
      <c r="AN187" s="27" t="n"/>
      <c r="AO187" s="27" t="n"/>
      <c r="AP187" s="27" t="n"/>
      <c r="AQ187" s="27" t="n"/>
      <c r="AR187" s="27" t="n"/>
      <c r="AS187" s="27" t="n"/>
      <c r="AT187" s="27" t="n"/>
      <c r="AU187" s="27" t="n"/>
      <c r="AV187" s="27" t="n"/>
      <c r="AW187" s="27" t="n"/>
      <c r="AX187" s="27" t="n"/>
      <c r="AY187" s="27" t="n"/>
      <c r="AZ187" s="27" t="n"/>
      <c r="BA187" s="27" t="n"/>
      <c r="BB187" s="27" t="n"/>
      <c r="BC187" s="27" t="n"/>
      <c r="BD187" s="27" t="n"/>
      <c r="BE187" s="27" t="n"/>
      <c r="BF187" s="27" t="n"/>
      <c r="BG187" s="27" t="n"/>
      <c r="BH187" s="27" t="n"/>
      <c r="BI187" s="27" t="n"/>
      <c r="BJ187" s="27" t="n"/>
      <c r="BK187" s="27" t="n"/>
      <c r="BL187" s="27" t="n"/>
      <c r="BM187" s="27" t="n"/>
      <c r="BN187" s="27" t="n"/>
      <c r="BO187" s="27" t="n"/>
    </row>
    <row r="188" ht="30" customHeight="1" s="43">
      <c r="B188" s="41" t="n"/>
      <c r="C188" s="3" t="n"/>
      <c r="D188" s="3" t="n"/>
      <c r="E188" s="3" t="n"/>
      <c r="F188" s="3" t="n"/>
      <c r="G188" s="42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  <c r="AL188" s="27" t="n"/>
      <c r="AM188" s="27" t="n"/>
      <c r="AN188" s="27" t="n"/>
      <c r="AO188" s="27" t="n"/>
      <c r="AP188" s="27" t="n"/>
      <c r="AQ188" s="27" t="n"/>
      <c r="AR188" s="27" t="n"/>
      <c r="AS188" s="27" t="n"/>
      <c r="AT188" s="27" t="n"/>
      <c r="AU188" s="27" t="n"/>
      <c r="AV188" s="27" t="n"/>
      <c r="AW188" s="27" t="n"/>
      <c r="AX188" s="27" t="n"/>
      <c r="AY188" s="27" t="n"/>
      <c r="AZ188" s="27" t="n"/>
      <c r="BA188" s="27" t="n"/>
      <c r="BB188" s="27" t="n"/>
      <c r="BC188" s="27" t="n"/>
      <c r="BD188" s="27" t="n"/>
      <c r="BE188" s="27" t="n"/>
      <c r="BF188" s="27" t="n"/>
      <c r="BG188" s="27" t="n"/>
      <c r="BH188" s="27" t="n"/>
      <c r="BI188" s="27" t="n"/>
      <c r="BJ188" s="27" t="n"/>
      <c r="BK188" s="27" t="n"/>
      <c r="BL188" s="27" t="n"/>
      <c r="BM188" s="27" t="n"/>
      <c r="BN188" s="27" t="n"/>
      <c r="BO188" s="27" t="n"/>
    </row>
    <row r="189" ht="30" customHeight="1" s="43">
      <c r="B189" s="41" t="n"/>
      <c r="C189" s="3" t="n"/>
      <c r="D189" s="3" t="n"/>
      <c r="E189" s="3" t="n"/>
      <c r="F189" s="3" t="n"/>
      <c r="G189" s="42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  <c r="AL189" s="27" t="n"/>
      <c r="AM189" s="27" t="n"/>
      <c r="AN189" s="27" t="n"/>
      <c r="AO189" s="27" t="n"/>
      <c r="AP189" s="27" t="n"/>
      <c r="AQ189" s="27" t="n"/>
      <c r="AR189" s="27" t="n"/>
      <c r="AS189" s="27" t="n"/>
      <c r="AT189" s="27" t="n"/>
      <c r="AU189" s="27" t="n"/>
      <c r="AV189" s="27" t="n"/>
      <c r="AW189" s="27" t="n"/>
      <c r="AX189" s="27" t="n"/>
      <c r="AY189" s="27" t="n"/>
      <c r="AZ189" s="27" t="n"/>
      <c r="BA189" s="27" t="n"/>
      <c r="BB189" s="27" t="n"/>
      <c r="BC189" s="27" t="n"/>
      <c r="BD189" s="27" t="n"/>
      <c r="BE189" s="27" t="n"/>
      <c r="BF189" s="27" t="n"/>
      <c r="BG189" s="27" t="n"/>
      <c r="BH189" s="27" t="n"/>
      <c r="BI189" s="27" t="n"/>
      <c r="BJ189" s="27" t="n"/>
      <c r="BK189" s="27" t="n"/>
      <c r="BL189" s="27" t="n"/>
      <c r="BM189" s="27" t="n"/>
      <c r="BN189" s="27" t="n"/>
      <c r="BO189" s="27" t="n"/>
    </row>
    <row r="190" ht="30" customHeight="1" s="43">
      <c r="B190" s="41" t="n"/>
      <c r="C190" s="3" t="n"/>
      <c r="D190" s="3" t="n"/>
      <c r="E190" s="3" t="n"/>
      <c r="F190" s="3" t="n"/>
      <c r="G190" s="42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  <c r="AL190" s="27" t="n"/>
      <c r="AM190" s="27" t="n"/>
      <c r="AN190" s="27" t="n"/>
      <c r="AO190" s="27" t="n"/>
      <c r="AP190" s="27" t="n"/>
      <c r="AQ190" s="27" t="n"/>
      <c r="AR190" s="27" t="n"/>
      <c r="AS190" s="27" t="n"/>
      <c r="AT190" s="27" t="n"/>
      <c r="AU190" s="27" t="n"/>
      <c r="AV190" s="27" t="n"/>
      <c r="AW190" s="27" t="n"/>
      <c r="AX190" s="27" t="n"/>
      <c r="AY190" s="27" t="n"/>
      <c r="AZ190" s="27" t="n"/>
      <c r="BA190" s="27" t="n"/>
      <c r="BB190" s="27" t="n"/>
      <c r="BC190" s="27" t="n"/>
      <c r="BD190" s="27" t="n"/>
      <c r="BE190" s="27" t="n"/>
      <c r="BF190" s="27" t="n"/>
      <c r="BG190" s="27" t="n"/>
      <c r="BH190" s="27" t="n"/>
      <c r="BI190" s="27" t="n"/>
      <c r="BJ190" s="27" t="n"/>
      <c r="BK190" s="27" t="n"/>
      <c r="BL190" s="27" t="n"/>
      <c r="BM190" s="27" t="n"/>
      <c r="BN190" s="27" t="n"/>
      <c r="BO190" s="27" t="n"/>
    </row>
    <row r="191" ht="30" customHeight="1" s="43">
      <c r="B191" s="41" t="n"/>
      <c r="C191" s="3" t="n"/>
      <c r="D191" s="3" t="n"/>
      <c r="E191" s="3" t="n"/>
      <c r="F191" s="3" t="n"/>
      <c r="G191" s="42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  <c r="AL191" s="27" t="n"/>
      <c r="AM191" s="27" t="n"/>
      <c r="AN191" s="27" t="n"/>
      <c r="AO191" s="27" t="n"/>
      <c r="AP191" s="27" t="n"/>
      <c r="AQ191" s="27" t="n"/>
      <c r="AR191" s="27" t="n"/>
      <c r="AS191" s="27" t="n"/>
      <c r="AT191" s="27" t="n"/>
      <c r="AU191" s="27" t="n"/>
      <c r="AV191" s="27" t="n"/>
      <c r="AW191" s="27" t="n"/>
      <c r="AX191" s="27" t="n"/>
      <c r="AY191" s="27" t="n"/>
      <c r="AZ191" s="27" t="n"/>
      <c r="BA191" s="27" t="n"/>
      <c r="BB191" s="27" t="n"/>
      <c r="BC191" s="27" t="n"/>
      <c r="BD191" s="27" t="n"/>
      <c r="BE191" s="27" t="n"/>
      <c r="BF191" s="27" t="n"/>
      <c r="BG191" s="27" t="n"/>
      <c r="BH191" s="27" t="n"/>
      <c r="BI191" s="27" t="n"/>
      <c r="BJ191" s="27" t="n"/>
      <c r="BK191" s="27" t="n"/>
      <c r="BL191" s="27" t="n"/>
      <c r="BM191" s="27" t="n"/>
      <c r="BN191" s="27" t="n"/>
      <c r="BO191" s="27" t="n"/>
    </row>
    <row r="192" ht="30" customHeight="1" s="43">
      <c r="B192" s="41" t="n"/>
      <c r="C192" s="3" t="n"/>
      <c r="D192" s="3" t="n"/>
      <c r="E192" s="3" t="n"/>
      <c r="F192" s="3" t="n"/>
      <c r="G192" s="42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  <c r="AL192" s="27" t="n"/>
      <c r="AM192" s="27" t="n"/>
      <c r="AN192" s="27" t="n"/>
      <c r="AO192" s="27" t="n"/>
      <c r="AP192" s="27" t="n"/>
      <c r="AQ192" s="27" t="n"/>
      <c r="AR192" s="27" t="n"/>
      <c r="AS192" s="27" t="n"/>
      <c r="AT192" s="27" t="n"/>
      <c r="AU192" s="27" t="n"/>
      <c r="AV192" s="27" t="n"/>
      <c r="AW192" s="27" t="n"/>
      <c r="AX192" s="27" t="n"/>
      <c r="AY192" s="27" t="n"/>
      <c r="AZ192" s="27" t="n"/>
      <c r="BA192" s="27" t="n"/>
      <c r="BB192" s="27" t="n"/>
      <c r="BC192" s="27" t="n"/>
      <c r="BD192" s="27" t="n"/>
      <c r="BE192" s="27" t="n"/>
      <c r="BF192" s="27" t="n"/>
      <c r="BG192" s="27" t="n"/>
      <c r="BH192" s="27" t="n"/>
      <c r="BI192" s="27" t="n"/>
      <c r="BJ192" s="27" t="n"/>
      <c r="BK192" s="27" t="n"/>
      <c r="BL192" s="27" t="n"/>
      <c r="BM192" s="27" t="n"/>
      <c r="BN192" s="27" t="n"/>
      <c r="BO192" s="27" t="n"/>
    </row>
    <row r="193" ht="30" customHeight="1" s="43">
      <c r="B193" s="41" t="n"/>
      <c r="C193" s="3" t="n"/>
      <c r="D193" s="3" t="n"/>
      <c r="E193" s="3" t="n"/>
      <c r="F193" s="3" t="n"/>
      <c r="G193" s="42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  <c r="AL193" s="27" t="n"/>
      <c r="AM193" s="27" t="n"/>
      <c r="AN193" s="27" t="n"/>
      <c r="AO193" s="27" t="n"/>
      <c r="AP193" s="27" t="n"/>
      <c r="AQ193" s="27" t="n"/>
      <c r="AR193" s="27" t="n"/>
      <c r="AS193" s="27" t="n"/>
      <c r="AT193" s="27" t="n"/>
      <c r="AU193" s="27" t="n"/>
      <c r="AV193" s="27" t="n"/>
      <c r="AW193" s="27" t="n"/>
      <c r="AX193" s="27" t="n"/>
      <c r="AY193" s="27" t="n"/>
      <c r="AZ193" s="27" t="n"/>
      <c r="BA193" s="27" t="n"/>
      <c r="BB193" s="27" t="n"/>
      <c r="BC193" s="27" t="n"/>
      <c r="BD193" s="27" t="n"/>
      <c r="BE193" s="27" t="n"/>
      <c r="BF193" s="27" t="n"/>
      <c r="BG193" s="27" t="n"/>
      <c r="BH193" s="27" t="n"/>
      <c r="BI193" s="27" t="n"/>
      <c r="BJ193" s="27" t="n"/>
      <c r="BK193" s="27" t="n"/>
      <c r="BL193" s="27" t="n"/>
      <c r="BM193" s="27" t="n"/>
      <c r="BN193" s="27" t="n"/>
      <c r="BO193" s="27" t="n"/>
    </row>
    <row r="194" ht="30" customHeight="1" s="43">
      <c r="B194" s="41" t="n"/>
      <c r="C194" s="3" t="n"/>
      <c r="D194" s="3" t="n"/>
      <c r="E194" s="3" t="n"/>
      <c r="F194" s="3" t="n"/>
      <c r="G194" s="42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  <c r="AL194" s="27" t="n"/>
      <c r="AM194" s="27" t="n"/>
      <c r="AN194" s="27" t="n"/>
      <c r="AO194" s="27" t="n"/>
      <c r="AP194" s="27" t="n"/>
      <c r="AQ194" s="27" t="n"/>
      <c r="AR194" s="27" t="n"/>
      <c r="AS194" s="27" t="n"/>
      <c r="AT194" s="27" t="n"/>
      <c r="AU194" s="27" t="n"/>
      <c r="AV194" s="27" t="n"/>
      <c r="AW194" s="27" t="n"/>
      <c r="AX194" s="27" t="n"/>
      <c r="AY194" s="27" t="n"/>
      <c r="AZ194" s="27" t="n"/>
      <c r="BA194" s="27" t="n"/>
      <c r="BB194" s="27" t="n"/>
      <c r="BC194" s="27" t="n"/>
      <c r="BD194" s="27" t="n"/>
      <c r="BE194" s="27" t="n"/>
      <c r="BF194" s="27" t="n"/>
      <c r="BG194" s="27" t="n"/>
      <c r="BH194" s="27" t="n"/>
      <c r="BI194" s="27" t="n"/>
      <c r="BJ194" s="27" t="n"/>
      <c r="BK194" s="27" t="n"/>
      <c r="BL194" s="27" t="n"/>
      <c r="BM194" s="27" t="n"/>
      <c r="BN194" s="27" t="n"/>
      <c r="BO194" s="27" t="n"/>
    </row>
    <row r="195" ht="30" customHeight="1" s="43">
      <c r="B195" s="41" t="n"/>
      <c r="C195" s="3" t="n"/>
      <c r="D195" s="3" t="n"/>
      <c r="E195" s="3" t="n"/>
      <c r="F195" s="3" t="n"/>
      <c r="G195" s="42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  <c r="AL195" s="27" t="n"/>
      <c r="AM195" s="27" t="n"/>
      <c r="AN195" s="27" t="n"/>
      <c r="AO195" s="27" t="n"/>
      <c r="AP195" s="27" t="n"/>
      <c r="AQ195" s="27" t="n"/>
      <c r="AR195" s="27" t="n"/>
      <c r="AS195" s="27" t="n"/>
      <c r="AT195" s="27" t="n"/>
      <c r="AU195" s="27" t="n"/>
      <c r="AV195" s="27" t="n"/>
      <c r="AW195" s="27" t="n"/>
      <c r="AX195" s="27" t="n"/>
      <c r="AY195" s="27" t="n"/>
      <c r="AZ195" s="27" t="n"/>
      <c r="BA195" s="27" t="n"/>
      <c r="BB195" s="27" t="n"/>
      <c r="BC195" s="27" t="n"/>
      <c r="BD195" s="27" t="n"/>
      <c r="BE195" s="27" t="n"/>
      <c r="BF195" s="27" t="n"/>
      <c r="BG195" s="27" t="n"/>
      <c r="BH195" s="27" t="n"/>
      <c r="BI195" s="27" t="n"/>
      <c r="BJ195" s="27" t="n"/>
      <c r="BK195" s="27" t="n"/>
      <c r="BL195" s="27" t="n"/>
      <c r="BM195" s="27" t="n"/>
      <c r="BN195" s="27" t="n"/>
      <c r="BO195" s="27" t="n"/>
    </row>
    <row r="196" ht="30" customHeight="1" s="43">
      <c r="B196" s="41" t="n"/>
      <c r="C196" s="3" t="n"/>
      <c r="D196" s="3" t="n"/>
      <c r="E196" s="3" t="n"/>
      <c r="F196" s="3" t="n"/>
      <c r="G196" s="42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  <c r="AL196" s="27" t="n"/>
      <c r="AM196" s="27" t="n"/>
      <c r="AN196" s="27" t="n"/>
      <c r="AO196" s="27" t="n"/>
      <c r="AP196" s="27" t="n"/>
      <c r="AQ196" s="27" t="n"/>
      <c r="AR196" s="27" t="n"/>
      <c r="AS196" s="27" t="n"/>
      <c r="AT196" s="27" t="n"/>
      <c r="AU196" s="27" t="n"/>
      <c r="AV196" s="27" t="n"/>
      <c r="AW196" s="27" t="n"/>
      <c r="AX196" s="27" t="n"/>
      <c r="AY196" s="27" t="n"/>
      <c r="AZ196" s="27" t="n"/>
      <c r="BA196" s="27" t="n"/>
      <c r="BB196" s="27" t="n"/>
      <c r="BC196" s="27" t="n"/>
      <c r="BD196" s="27" t="n"/>
      <c r="BE196" s="27" t="n"/>
      <c r="BF196" s="27" t="n"/>
      <c r="BG196" s="27" t="n"/>
      <c r="BH196" s="27" t="n"/>
      <c r="BI196" s="27" t="n"/>
      <c r="BJ196" s="27" t="n"/>
      <c r="BK196" s="27" t="n"/>
      <c r="BL196" s="27" t="n"/>
      <c r="BM196" s="27" t="n"/>
      <c r="BN196" s="27" t="n"/>
      <c r="BO196" s="27" t="n"/>
    </row>
    <row r="197" ht="30" customHeight="1" s="43">
      <c r="B197" s="41" t="n"/>
      <c r="C197" s="3" t="n"/>
      <c r="D197" s="3" t="n"/>
      <c r="E197" s="3" t="n"/>
      <c r="F197" s="3" t="n"/>
      <c r="G197" s="42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  <c r="AL197" s="27" t="n"/>
      <c r="AM197" s="27" t="n"/>
      <c r="AN197" s="27" t="n"/>
      <c r="AO197" s="27" t="n"/>
      <c r="AP197" s="27" t="n"/>
      <c r="AQ197" s="27" t="n"/>
      <c r="AR197" s="27" t="n"/>
      <c r="AS197" s="27" t="n"/>
      <c r="AT197" s="27" t="n"/>
      <c r="AU197" s="27" t="n"/>
      <c r="AV197" s="27" t="n"/>
      <c r="AW197" s="27" t="n"/>
      <c r="AX197" s="27" t="n"/>
      <c r="AY197" s="27" t="n"/>
      <c r="AZ197" s="27" t="n"/>
      <c r="BA197" s="27" t="n"/>
      <c r="BB197" s="27" t="n"/>
      <c r="BC197" s="27" t="n"/>
      <c r="BD197" s="27" t="n"/>
      <c r="BE197" s="27" t="n"/>
      <c r="BF197" s="27" t="n"/>
      <c r="BG197" s="27" t="n"/>
      <c r="BH197" s="27" t="n"/>
      <c r="BI197" s="27" t="n"/>
      <c r="BJ197" s="27" t="n"/>
      <c r="BK197" s="27" t="n"/>
      <c r="BL197" s="27" t="n"/>
      <c r="BM197" s="27" t="n"/>
      <c r="BN197" s="27" t="n"/>
      <c r="BO197" s="27" t="n"/>
    </row>
    <row r="198" ht="30" customHeight="1" s="43">
      <c r="B198" s="41" t="n"/>
      <c r="C198" s="3" t="n"/>
      <c r="D198" s="3" t="n"/>
      <c r="E198" s="3" t="n"/>
      <c r="F198" s="3" t="n"/>
      <c r="G198" s="42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  <c r="AO198" s="27" t="n"/>
      <c r="AP198" s="27" t="n"/>
      <c r="AQ198" s="27" t="n"/>
      <c r="AR198" s="27" t="n"/>
      <c r="AS198" s="27" t="n"/>
      <c r="AT198" s="27" t="n"/>
      <c r="AU198" s="27" t="n"/>
      <c r="AV198" s="27" t="n"/>
      <c r="AW198" s="27" t="n"/>
      <c r="AX198" s="27" t="n"/>
      <c r="AY198" s="27" t="n"/>
      <c r="AZ198" s="27" t="n"/>
      <c r="BA198" s="27" t="n"/>
      <c r="BB198" s="27" t="n"/>
      <c r="BC198" s="27" t="n"/>
      <c r="BD198" s="27" t="n"/>
      <c r="BE198" s="27" t="n"/>
      <c r="BF198" s="27" t="n"/>
      <c r="BG198" s="27" t="n"/>
      <c r="BH198" s="27" t="n"/>
      <c r="BI198" s="27" t="n"/>
      <c r="BJ198" s="27" t="n"/>
      <c r="BK198" s="27" t="n"/>
      <c r="BL198" s="27" t="n"/>
      <c r="BM198" s="27" t="n"/>
      <c r="BN198" s="27" t="n"/>
      <c r="BO198" s="27" t="n"/>
    </row>
    <row r="199" ht="30" customHeight="1" s="43">
      <c r="B199" s="41" t="n"/>
      <c r="C199" s="3" t="n"/>
      <c r="D199" s="3" t="n"/>
      <c r="E199" s="3" t="n"/>
      <c r="F199" s="3" t="n"/>
      <c r="G199" s="42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  <c r="AL199" s="27" t="n"/>
      <c r="AM199" s="27" t="n"/>
      <c r="AN199" s="27" t="n"/>
      <c r="AO199" s="27" t="n"/>
      <c r="AP199" s="27" t="n"/>
      <c r="AQ199" s="27" t="n"/>
      <c r="AR199" s="27" t="n"/>
      <c r="AS199" s="27" t="n"/>
      <c r="AT199" s="27" t="n"/>
      <c r="AU199" s="27" t="n"/>
      <c r="AV199" s="27" t="n"/>
      <c r="AW199" s="27" t="n"/>
      <c r="AX199" s="27" t="n"/>
      <c r="AY199" s="27" t="n"/>
      <c r="AZ199" s="27" t="n"/>
      <c r="BA199" s="27" t="n"/>
      <c r="BB199" s="27" t="n"/>
      <c r="BC199" s="27" t="n"/>
      <c r="BD199" s="27" t="n"/>
      <c r="BE199" s="27" t="n"/>
      <c r="BF199" s="27" t="n"/>
      <c r="BG199" s="27" t="n"/>
      <c r="BH199" s="27" t="n"/>
      <c r="BI199" s="27" t="n"/>
      <c r="BJ199" s="27" t="n"/>
      <c r="BK199" s="27" t="n"/>
      <c r="BL199" s="27" t="n"/>
      <c r="BM199" s="27" t="n"/>
      <c r="BN199" s="27" t="n"/>
      <c r="BO199" s="27" t="n"/>
    </row>
    <row r="200" ht="30" customHeight="1" s="43">
      <c r="B200" s="41" t="n"/>
      <c r="C200" s="3" t="n"/>
      <c r="D200" s="3" t="n"/>
      <c r="E200" s="3" t="n"/>
      <c r="F200" s="3" t="n"/>
      <c r="G200" s="42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  <c r="AO200" s="27" t="n"/>
      <c r="AP200" s="27" t="n"/>
      <c r="AQ200" s="27" t="n"/>
      <c r="AR200" s="27" t="n"/>
      <c r="AS200" s="27" t="n"/>
      <c r="AT200" s="27" t="n"/>
      <c r="AU200" s="27" t="n"/>
      <c r="AV200" s="27" t="n"/>
      <c r="AW200" s="27" t="n"/>
      <c r="AX200" s="27" t="n"/>
      <c r="AY200" s="27" t="n"/>
      <c r="AZ200" s="27" t="n"/>
      <c r="BA200" s="27" t="n"/>
      <c r="BB200" s="27" t="n"/>
      <c r="BC200" s="27" t="n"/>
      <c r="BD200" s="27" t="n"/>
      <c r="BE200" s="27" t="n"/>
      <c r="BF200" s="27" t="n"/>
      <c r="BG200" s="27" t="n"/>
      <c r="BH200" s="27" t="n"/>
      <c r="BI200" s="27" t="n"/>
      <c r="BJ200" s="27" t="n"/>
      <c r="BK200" s="27" t="n"/>
      <c r="BL200" s="27" t="n"/>
      <c r="BM200" s="27" t="n"/>
      <c r="BN200" s="27" t="n"/>
      <c r="BO200" s="27" t="n"/>
    </row>
    <row r="201" ht="30" customHeight="1" s="43">
      <c r="B201" s="41" t="n"/>
      <c r="C201" s="3" t="n"/>
      <c r="D201" s="3" t="n"/>
      <c r="E201" s="3" t="n"/>
      <c r="F201" s="3" t="n"/>
      <c r="G201" s="42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  <c r="AL201" s="27" t="n"/>
      <c r="AM201" s="27" t="n"/>
      <c r="AN201" s="27" t="n"/>
      <c r="AO201" s="27" t="n"/>
      <c r="AP201" s="27" t="n"/>
      <c r="AQ201" s="27" t="n"/>
      <c r="AR201" s="27" t="n"/>
      <c r="AS201" s="27" t="n"/>
      <c r="AT201" s="27" t="n"/>
      <c r="AU201" s="27" t="n"/>
      <c r="AV201" s="27" t="n"/>
      <c r="AW201" s="27" t="n"/>
      <c r="AX201" s="27" t="n"/>
      <c r="AY201" s="27" t="n"/>
      <c r="AZ201" s="27" t="n"/>
      <c r="BA201" s="27" t="n"/>
      <c r="BB201" s="27" t="n"/>
      <c r="BC201" s="27" t="n"/>
      <c r="BD201" s="27" t="n"/>
      <c r="BE201" s="27" t="n"/>
      <c r="BF201" s="27" t="n"/>
      <c r="BG201" s="27" t="n"/>
      <c r="BH201" s="27" t="n"/>
      <c r="BI201" s="27" t="n"/>
      <c r="BJ201" s="27" t="n"/>
      <c r="BK201" s="27" t="n"/>
      <c r="BL201" s="27" t="n"/>
      <c r="BM201" s="27" t="n"/>
      <c r="BN201" s="27" t="n"/>
      <c r="BO201" s="27" t="n"/>
    </row>
    <row r="202" ht="30" customHeight="1" s="43">
      <c r="B202" s="41" t="n"/>
      <c r="C202" s="3" t="n"/>
      <c r="D202" s="3" t="n"/>
      <c r="E202" s="3" t="n"/>
      <c r="F202" s="3" t="n"/>
      <c r="G202" s="42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  <c r="AW202" s="27" t="n"/>
      <c r="AX202" s="27" t="n"/>
      <c r="AY202" s="27" t="n"/>
      <c r="AZ202" s="27" t="n"/>
      <c r="BA202" s="27" t="n"/>
      <c r="BB202" s="27" t="n"/>
      <c r="BC202" s="27" t="n"/>
      <c r="BD202" s="27" t="n"/>
      <c r="BE202" s="27" t="n"/>
      <c r="BF202" s="27" t="n"/>
      <c r="BG202" s="27" t="n"/>
      <c r="BH202" s="27" t="n"/>
      <c r="BI202" s="27" t="n"/>
      <c r="BJ202" s="27" t="n"/>
      <c r="BK202" s="27" t="n"/>
      <c r="BL202" s="27" t="n"/>
      <c r="BM202" s="27" t="n"/>
      <c r="BN202" s="27" t="n"/>
      <c r="BO202" s="27" t="n"/>
    </row>
    <row r="203" ht="30" customHeight="1" s="43">
      <c r="B203" s="41" t="n"/>
      <c r="C203" s="3" t="n"/>
      <c r="D203" s="3" t="n"/>
      <c r="E203" s="3" t="n"/>
      <c r="F203" s="3" t="n"/>
      <c r="G203" s="42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  <c r="AL203" s="27" t="n"/>
      <c r="AM203" s="27" t="n"/>
      <c r="AN203" s="27" t="n"/>
      <c r="AO203" s="27" t="n"/>
      <c r="AP203" s="27" t="n"/>
      <c r="AQ203" s="27" t="n"/>
      <c r="AR203" s="27" t="n"/>
      <c r="AS203" s="27" t="n"/>
      <c r="AT203" s="27" t="n"/>
      <c r="AU203" s="27" t="n"/>
      <c r="AV203" s="27" t="n"/>
      <c r="AW203" s="27" t="n"/>
      <c r="AX203" s="27" t="n"/>
      <c r="AY203" s="27" t="n"/>
      <c r="AZ203" s="27" t="n"/>
      <c r="BA203" s="27" t="n"/>
      <c r="BB203" s="27" t="n"/>
      <c r="BC203" s="27" t="n"/>
      <c r="BD203" s="27" t="n"/>
      <c r="BE203" s="27" t="n"/>
      <c r="BF203" s="27" t="n"/>
      <c r="BG203" s="27" t="n"/>
      <c r="BH203" s="27" t="n"/>
      <c r="BI203" s="27" t="n"/>
      <c r="BJ203" s="27" t="n"/>
      <c r="BK203" s="27" t="n"/>
      <c r="BL203" s="27" t="n"/>
      <c r="BM203" s="27" t="n"/>
      <c r="BN203" s="27" t="n"/>
      <c r="BO203" s="27" t="n"/>
    </row>
    <row r="204" ht="30" customHeight="1" s="43">
      <c r="B204" s="41" t="n"/>
      <c r="C204" s="3" t="n"/>
      <c r="D204" s="3" t="n"/>
      <c r="E204" s="3" t="n"/>
      <c r="F204" s="3" t="n"/>
      <c r="G204" s="42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  <c r="AL204" s="27" t="n"/>
      <c r="AM204" s="27" t="n"/>
      <c r="AN204" s="27" t="n"/>
      <c r="AO204" s="27" t="n"/>
      <c r="AP204" s="27" t="n"/>
      <c r="AQ204" s="27" t="n"/>
      <c r="AR204" s="27" t="n"/>
      <c r="AS204" s="27" t="n"/>
      <c r="AT204" s="27" t="n"/>
      <c r="AU204" s="27" t="n"/>
      <c r="AV204" s="27" t="n"/>
      <c r="AW204" s="27" t="n"/>
      <c r="AX204" s="27" t="n"/>
      <c r="AY204" s="27" t="n"/>
      <c r="AZ204" s="27" t="n"/>
      <c r="BA204" s="27" t="n"/>
      <c r="BB204" s="27" t="n"/>
      <c r="BC204" s="27" t="n"/>
      <c r="BD204" s="27" t="n"/>
      <c r="BE204" s="27" t="n"/>
      <c r="BF204" s="27" t="n"/>
      <c r="BG204" s="27" t="n"/>
      <c r="BH204" s="27" t="n"/>
      <c r="BI204" s="27" t="n"/>
      <c r="BJ204" s="27" t="n"/>
      <c r="BK204" s="27" t="n"/>
      <c r="BL204" s="27" t="n"/>
      <c r="BM204" s="27" t="n"/>
      <c r="BN204" s="27" t="n"/>
      <c r="BO204" s="27" t="n"/>
    </row>
    <row r="205" ht="30" customHeight="1" s="43">
      <c r="B205" s="41" t="n"/>
      <c r="C205" s="3" t="n"/>
      <c r="D205" s="3" t="n"/>
      <c r="E205" s="3" t="n"/>
      <c r="F205" s="3" t="n"/>
      <c r="G205" s="42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  <c r="AL205" s="27" t="n"/>
      <c r="AM205" s="27" t="n"/>
      <c r="AN205" s="27" t="n"/>
      <c r="AO205" s="27" t="n"/>
      <c r="AP205" s="27" t="n"/>
      <c r="AQ205" s="27" t="n"/>
      <c r="AR205" s="27" t="n"/>
      <c r="AS205" s="27" t="n"/>
      <c r="AT205" s="27" t="n"/>
      <c r="AU205" s="27" t="n"/>
      <c r="AV205" s="27" t="n"/>
      <c r="AW205" s="27" t="n"/>
      <c r="AX205" s="27" t="n"/>
      <c r="AY205" s="27" t="n"/>
      <c r="AZ205" s="27" t="n"/>
      <c r="BA205" s="27" t="n"/>
      <c r="BB205" s="27" t="n"/>
      <c r="BC205" s="27" t="n"/>
      <c r="BD205" s="27" t="n"/>
      <c r="BE205" s="27" t="n"/>
      <c r="BF205" s="27" t="n"/>
      <c r="BG205" s="27" t="n"/>
      <c r="BH205" s="27" t="n"/>
      <c r="BI205" s="27" t="n"/>
      <c r="BJ205" s="27" t="n"/>
      <c r="BK205" s="27" t="n"/>
      <c r="BL205" s="27" t="n"/>
      <c r="BM205" s="27" t="n"/>
      <c r="BN205" s="27" t="n"/>
      <c r="BO205" s="27" t="n"/>
    </row>
    <row r="206" ht="30" customHeight="1" s="43">
      <c r="B206" s="41" t="n"/>
      <c r="C206" s="3" t="n"/>
      <c r="D206" s="3" t="n"/>
      <c r="E206" s="3" t="n"/>
      <c r="F206" s="3" t="n"/>
      <c r="G206" s="42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  <c r="AL206" s="27" t="n"/>
      <c r="AM206" s="27" t="n"/>
      <c r="AN206" s="27" t="n"/>
      <c r="AO206" s="27" t="n"/>
      <c r="AP206" s="27" t="n"/>
      <c r="AQ206" s="27" t="n"/>
      <c r="AR206" s="27" t="n"/>
      <c r="AS206" s="27" t="n"/>
      <c r="AT206" s="27" t="n"/>
      <c r="AU206" s="27" t="n"/>
      <c r="AV206" s="27" t="n"/>
      <c r="AW206" s="27" t="n"/>
      <c r="AX206" s="27" t="n"/>
      <c r="AY206" s="27" t="n"/>
      <c r="AZ206" s="27" t="n"/>
      <c r="BA206" s="27" t="n"/>
      <c r="BB206" s="27" t="n"/>
      <c r="BC206" s="27" t="n"/>
      <c r="BD206" s="27" t="n"/>
      <c r="BE206" s="27" t="n"/>
      <c r="BF206" s="27" t="n"/>
      <c r="BG206" s="27" t="n"/>
      <c r="BH206" s="27" t="n"/>
      <c r="BI206" s="27" t="n"/>
      <c r="BJ206" s="27" t="n"/>
      <c r="BK206" s="27" t="n"/>
      <c r="BL206" s="27" t="n"/>
      <c r="BM206" s="27" t="n"/>
      <c r="BN206" s="27" t="n"/>
      <c r="BO206" s="27" t="n"/>
    </row>
    <row r="207" ht="30" customHeight="1" s="43">
      <c r="B207" s="41" t="n"/>
      <c r="C207" s="3" t="n"/>
      <c r="D207" s="3" t="n"/>
      <c r="E207" s="3" t="n"/>
      <c r="F207" s="3" t="n"/>
      <c r="G207" s="42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  <c r="AL207" s="27" t="n"/>
      <c r="AM207" s="27" t="n"/>
      <c r="AN207" s="27" t="n"/>
      <c r="AO207" s="27" t="n"/>
      <c r="AP207" s="27" t="n"/>
      <c r="AQ207" s="27" t="n"/>
      <c r="AR207" s="27" t="n"/>
      <c r="AS207" s="27" t="n"/>
      <c r="AT207" s="27" t="n"/>
      <c r="AU207" s="27" t="n"/>
      <c r="AV207" s="27" t="n"/>
      <c r="AW207" s="27" t="n"/>
      <c r="AX207" s="27" t="n"/>
      <c r="AY207" s="27" t="n"/>
      <c r="AZ207" s="27" t="n"/>
      <c r="BA207" s="27" t="n"/>
      <c r="BB207" s="27" t="n"/>
      <c r="BC207" s="27" t="n"/>
      <c r="BD207" s="27" t="n"/>
      <c r="BE207" s="27" t="n"/>
      <c r="BF207" s="27" t="n"/>
      <c r="BG207" s="27" t="n"/>
      <c r="BH207" s="27" t="n"/>
      <c r="BI207" s="27" t="n"/>
      <c r="BJ207" s="27" t="n"/>
      <c r="BK207" s="27" t="n"/>
      <c r="BL207" s="27" t="n"/>
      <c r="BM207" s="27" t="n"/>
      <c r="BN207" s="27" t="n"/>
      <c r="BO207" s="27" t="n"/>
    </row>
    <row r="208" ht="30" customHeight="1" s="43">
      <c r="B208" s="41" t="n"/>
      <c r="C208" s="3" t="n"/>
      <c r="D208" s="3" t="n"/>
      <c r="E208" s="3" t="n"/>
      <c r="F208" s="3" t="n"/>
      <c r="G208" s="42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  <c r="AW208" s="27" t="n"/>
      <c r="AX208" s="27" t="n"/>
      <c r="AY208" s="27" t="n"/>
      <c r="AZ208" s="27" t="n"/>
      <c r="BA208" s="27" t="n"/>
      <c r="BB208" s="27" t="n"/>
      <c r="BC208" s="27" t="n"/>
      <c r="BD208" s="27" t="n"/>
      <c r="BE208" s="27" t="n"/>
      <c r="BF208" s="27" t="n"/>
      <c r="BG208" s="27" t="n"/>
      <c r="BH208" s="27" t="n"/>
      <c r="BI208" s="27" t="n"/>
      <c r="BJ208" s="27" t="n"/>
      <c r="BK208" s="27" t="n"/>
      <c r="BL208" s="27" t="n"/>
      <c r="BM208" s="27" t="n"/>
      <c r="BN208" s="27" t="n"/>
      <c r="BO208" s="27" t="n"/>
    </row>
    <row r="209" ht="30" customHeight="1" s="43">
      <c r="B209" s="41" t="n"/>
      <c r="C209" s="3" t="n"/>
      <c r="D209" s="3" t="n"/>
      <c r="E209" s="3" t="n"/>
      <c r="F209" s="3" t="n"/>
      <c r="G209" s="42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  <c r="AL209" s="27" t="n"/>
      <c r="AM209" s="27" t="n"/>
      <c r="AN209" s="27" t="n"/>
      <c r="AO209" s="27" t="n"/>
      <c r="AP209" s="27" t="n"/>
      <c r="AQ209" s="27" t="n"/>
      <c r="AR209" s="27" t="n"/>
      <c r="AS209" s="27" t="n"/>
      <c r="AT209" s="27" t="n"/>
      <c r="AU209" s="27" t="n"/>
      <c r="AV209" s="27" t="n"/>
      <c r="AW209" s="27" t="n"/>
      <c r="AX209" s="27" t="n"/>
      <c r="AY209" s="27" t="n"/>
      <c r="AZ209" s="27" t="n"/>
      <c r="BA209" s="27" t="n"/>
      <c r="BB209" s="27" t="n"/>
      <c r="BC209" s="27" t="n"/>
      <c r="BD209" s="27" t="n"/>
      <c r="BE209" s="27" t="n"/>
      <c r="BF209" s="27" t="n"/>
      <c r="BG209" s="27" t="n"/>
      <c r="BH209" s="27" t="n"/>
      <c r="BI209" s="27" t="n"/>
      <c r="BJ209" s="27" t="n"/>
      <c r="BK209" s="27" t="n"/>
      <c r="BL209" s="27" t="n"/>
      <c r="BM209" s="27" t="n"/>
      <c r="BN209" s="27" t="n"/>
      <c r="BO209" s="27" t="n"/>
    </row>
    <row r="210" ht="30" customHeight="1" s="43">
      <c r="B210" s="41" t="n"/>
      <c r="C210" s="3" t="n"/>
      <c r="D210" s="3" t="n"/>
      <c r="E210" s="3" t="n"/>
      <c r="F210" s="3" t="n"/>
      <c r="G210" s="42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  <c r="AO210" s="27" t="n"/>
      <c r="AP210" s="27" t="n"/>
      <c r="AQ210" s="27" t="n"/>
      <c r="AR210" s="27" t="n"/>
      <c r="AS210" s="27" t="n"/>
      <c r="AT210" s="27" t="n"/>
      <c r="AU210" s="27" t="n"/>
      <c r="AV210" s="27" t="n"/>
      <c r="AW210" s="27" t="n"/>
      <c r="AX210" s="27" t="n"/>
      <c r="AY210" s="27" t="n"/>
      <c r="AZ210" s="27" t="n"/>
      <c r="BA210" s="27" t="n"/>
      <c r="BB210" s="27" t="n"/>
      <c r="BC210" s="27" t="n"/>
      <c r="BD210" s="27" t="n"/>
      <c r="BE210" s="27" t="n"/>
      <c r="BF210" s="27" t="n"/>
      <c r="BG210" s="27" t="n"/>
      <c r="BH210" s="27" t="n"/>
      <c r="BI210" s="27" t="n"/>
      <c r="BJ210" s="27" t="n"/>
      <c r="BK210" s="27" t="n"/>
      <c r="BL210" s="27" t="n"/>
      <c r="BM210" s="27" t="n"/>
      <c r="BN210" s="27" t="n"/>
      <c r="BO210" s="27" t="n"/>
    </row>
    <row r="211" ht="30" customHeight="1" s="43">
      <c r="B211" s="41" t="n"/>
      <c r="C211" s="3" t="n"/>
      <c r="D211" s="3" t="n"/>
      <c r="E211" s="3" t="n"/>
      <c r="F211" s="3" t="n"/>
      <c r="G211" s="42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  <c r="AL211" s="27" t="n"/>
      <c r="AM211" s="27" t="n"/>
      <c r="AN211" s="27" t="n"/>
      <c r="AO211" s="27" t="n"/>
      <c r="AP211" s="27" t="n"/>
      <c r="AQ211" s="27" t="n"/>
      <c r="AR211" s="27" t="n"/>
      <c r="AS211" s="27" t="n"/>
      <c r="AT211" s="27" t="n"/>
      <c r="AU211" s="27" t="n"/>
      <c r="AV211" s="27" t="n"/>
      <c r="AW211" s="27" t="n"/>
      <c r="AX211" s="27" t="n"/>
      <c r="AY211" s="27" t="n"/>
      <c r="AZ211" s="27" t="n"/>
      <c r="BA211" s="27" t="n"/>
      <c r="BB211" s="27" t="n"/>
      <c r="BC211" s="27" t="n"/>
      <c r="BD211" s="27" t="n"/>
      <c r="BE211" s="27" t="n"/>
      <c r="BF211" s="27" t="n"/>
      <c r="BG211" s="27" t="n"/>
      <c r="BH211" s="27" t="n"/>
      <c r="BI211" s="27" t="n"/>
      <c r="BJ211" s="27" t="n"/>
      <c r="BK211" s="27" t="n"/>
      <c r="BL211" s="27" t="n"/>
      <c r="BM211" s="27" t="n"/>
      <c r="BN211" s="27" t="n"/>
      <c r="BO211" s="27" t="n"/>
    </row>
    <row r="212" ht="30" customHeight="1" s="43">
      <c r="B212" s="41" t="n"/>
      <c r="C212" s="3" t="n"/>
      <c r="D212" s="3" t="n"/>
      <c r="E212" s="3" t="n"/>
      <c r="F212" s="3" t="n"/>
      <c r="G212" s="42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  <c r="AO212" s="27" t="n"/>
      <c r="AP212" s="27" t="n"/>
      <c r="AQ212" s="27" t="n"/>
      <c r="AR212" s="27" t="n"/>
      <c r="AS212" s="27" t="n"/>
      <c r="AT212" s="27" t="n"/>
      <c r="AU212" s="27" t="n"/>
      <c r="AV212" s="27" t="n"/>
      <c r="AW212" s="27" t="n"/>
      <c r="AX212" s="27" t="n"/>
      <c r="AY212" s="27" t="n"/>
      <c r="AZ212" s="27" t="n"/>
      <c r="BA212" s="27" t="n"/>
      <c r="BB212" s="27" t="n"/>
      <c r="BC212" s="27" t="n"/>
      <c r="BD212" s="27" t="n"/>
      <c r="BE212" s="27" t="n"/>
      <c r="BF212" s="27" t="n"/>
      <c r="BG212" s="27" t="n"/>
      <c r="BH212" s="27" t="n"/>
      <c r="BI212" s="27" t="n"/>
      <c r="BJ212" s="27" t="n"/>
      <c r="BK212" s="27" t="n"/>
      <c r="BL212" s="27" t="n"/>
      <c r="BM212" s="27" t="n"/>
      <c r="BN212" s="27" t="n"/>
      <c r="BO212" s="27" t="n"/>
    </row>
    <row r="213" ht="30" customHeight="1" s="43">
      <c r="B213" s="41" t="n"/>
      <c r="C213" s="3" t="n"/>
      <c r="D213" s="3" t="n"/>
      <c r="E213" s="3" t="n"/>
      <c r="F213" s="3" t="n"/>
      <c r="G213" s="42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  <c r="AL213" s="27" t="n"/>
      <c r="AM213" s="27" t="n"/>
      <c r="AN213" s="27" t="n"/>
      <c r="AO213" s="27" t="n"/>
      <c r="AP213" s="27" t="n"/>
      <c r="AQ213" s="27" t="n"/>
      <c r="AR213" s="27" t="n"/>
      <c r="AS213" s="27" t="n"/>
      <c r="AT213" s="27" t="n"/>
      <c r="AU213" s="27" t="n"/>
      <c r="AV213" s="27" t="n"/>
      <c r="AW213" s="27" t="n"/>
      <c r="AX213" s="27" t="n"/>
      <c r="AY213" s="27" t="n"/>
      <c r="AZ213" s="27" t="n"/>
      <c r="BA213" s="27" t="n"/>
      <c r="BB213" s="27" t="n"/>
      <c r="BC213" s="27" t="n"/>
      <c r="BD213" s="27" t="n"/>
      <c r="BE213" s="27" t="n"/>
      <c r="BF213" s="27" t="n"/>
      <c r="BG213" s="27" t="n"/>
      <c r="BH213" s="27" t="n"/>
      <c r="BI213" s="27" t="n"/>
      <c r="BJ213" s="27" t="n"/>
      <c r="BK213" s="27" t="n"/>
      <c r="BL213" s="27" t="n"/>
      <c r="BM213" s="27" t="n"/>
      <c r="BN213" s="27" t="n"/>
      <c r="BO213" s="27" t="n"/>
    </row>
    <row r="214" ht="30" customHeight="1" s="43">
      <c r="B214" s="41" t="n"/>
      <c r="C214" s="3" t="n"/>
      <c r="D214" s="3" t="n"/>
      <c r="E214" s="3" t="n"/>
      <c r="F214" s="3" t="n"/>
      <c r="G214" s="42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  <c r="AO214" s="27" t="n"/>
      <c r="AP214" s="27" t="n"/>
      <c r="AQ214" s="27" t="n"/>
      <c r="AR214" s="27" t="n"/>
      <c r="AS214" s="27" t="n"/>
      <c r="AT214" s="27" t="n"/>
      <c r="AU214" s="27" t="n"/>
      <c r="AV214" s="27" t="n"/>
      <c r="AW214" s="27" t="n"/>
      <c r="AX214" s="27" t="n"/>
      <c r="AY214" s="27" t="n"/>
      <c r="AZ214" s="27" t="n"/>
      <c r="BA214" s="27" t="n"/>
      <c r="BB214" s="27" t="n"/>
      <c r="BC214" s="27" t="n"/>
      <c r="BD214" s="27" t="n"/>
      <c r="BE214" s="27" t="n"/>
      <c r="BF214" s="27" t="n"/>
      <c r="BG214" s="27" t="n"/>
      <c r="BH214" s="27" t="n"/>
      <c r="BI214" s="27" t="n"/>
      <c r="BJ214" s="27" t="n"/>
      <c r="BK214" s="27" t="n"/>
      <c r="BL214" s="27" t="n"/>
      <c r="BM214" s="27" t="n"/>
      <c r="BN214" s="27" t="n"/>
      <c r="BO214" s="27" t="n"/>
    </row>
    <row r="215" ht="30" customHeight="1" s="43">
      <c r="B215" s="41" t="n"/>
      <c r="C215" s="3" t="n"/>
      <c r="D215" s="3" t="n"/>
      <c r="E215" s="3" t="n"/>
      <c r="F215" s="3" t="n"/>
      <c r="G215" s="42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  <c r="AL215" s="27" t="n"/>
      <c r="AM215" s="27" t="n"/>
      <c r="AN215" s="27" t="n"/>
      <c r="AO215" s="27" t="n"/>
      <c r="AP215" s="27" t="n"/>
      <c r="AQ215" s="27" t="n"/>
      <c r="AR215" s="27" t="n"/>
      <c r="AS215" s="27" t="n"/>
      <c r="AT215" s="27" t="n"/>
      <c r="AU215" s="27" t="n"/>
      <c r="AV215" s="27" t="n"/>
      <c r="AW215" s="27" t="n"/>
      <c r="AX215" s="27" t="n"/>
      <c r="AY215" s="27" t="n"/>
      <c r="AZ215" s="27" t="n"/>
      <c r="BA215" s="27" t="n"/>
      <c r="BB215" s="27" t="n"/>
      <c r="BC215" s="27" t="n"/>
      <c r="BD215" s="27" t="n"/>
      <c r="BE215" s="27" t="n"/>
      <c r="BF215" s="27" t="n"/>
      <c r="BG215" s="27" t="n"/>
      <c r="BH215" s="27" t="n"/>
      <c r="BI215" s="27" t="n"/>
      <c r="BJ215" s="27" t="n"/>
      <c r="BK215" s="27" t="n"/>
      <c r="BL215" s="27" t="n"/>
      <c r="BM215" s="27" t="n"/>
      <c r="BN215" s="27" t="n"/>
      <c r="BO215" s="27" t="n"/>
    </row>
    <row r="216" ht="30" customHeight="1" s="43">
      <c r="B216" s="41" t="n"/>
      <c r="C216" s="3" t="n"/>
      <c r="D216" s="3" t="n"/>
      <c r="E216" s="3" t="n"/>
      <c r="F216" s="3" t="n"/>
      <c r="G216" s="42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  <c r="AO216" s="27" t="n"/>
      <c r="AP216" s="27" t="n"/>
      <c r="AQ216" s="27" t="n"/>
      <c r="AR216" s="27" t="n"/>
      <c r="AS216" s="27" t="n"/>
      <c r="AT216" s="27" t="n"/>
      <c r="AU216" s="27" t="n"/>
      <c r="AV216" s="27" t="n"/>
      <c r="AW216" s="27" t="n"/>
      <c r="AX216" s="27" t="n"/>
      <c r="AY216" s="27" t="n"/>
      <c r="AZ216" s="27" t="n"/>
      <c r="BA216" s="27" t="n"/>
      <c r="BB216" s="27" t="n"/>
      <c r="BC216" s="27" t="n"/>
      <c r="BD216" s="27" t="n"/>
      <c r="BE216" s="27" t="n"/>
      <c r="BF216" s="27" t="n"/>
      <c r="BG216" s="27" t="n"/>
      <c r="BH216" s="27" t="n"/>
      <c r="BI216" s="27" t="n"/>
      <c r="BJ216" s="27" t="n"/>
      <c r="BK216" s="27" t="n"/>
      <c r="BL216" s="27" t="n"/>
      <c r="BM216" s="27" t="n"/>
      <c r="BN216" s="27" t="n"/>
      <c r="BO216" s="27" t="n"/>
    </row>
    <row r="217" ht="30" customHeight="1" s="43">
      <c r="B217" s="41" t="n"/>
      <c r="C217" s="3" t="n"/>
      <c r="D217" s="3" t="n"/>
      <c r="E217" s="3" t="n"/>
      <c r="F217" s="3" t="n"/>
      <c r="G217" s="42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  <c r="AL217" s="27" t="n"/>
      <c r="AM217" s="27" t="n"/>
      <c r="AN217" s="27" t="n"/>
      <c r="AO217" s="27" t="n"/>
      <c r="AP217" s="27" t="n"/>
      <c r="AQ217" s="27" t="n"/>
      <c r="AR217" s="27" t="n"/>
      <c r="AS217" s="27" t="n"/>
      <c r="AT217" s="27" t="n"/>
      <c r="AU217" s="27" t="n"/>
      <c r="AV217" s="27" t="n"/>
      <c r="AW217" s="27" t="n"/>
      <c r="AX217" s="27" t="n"/>
      <c r="AY217" s="27" t="n"/>
      <c r="AZ217" s="27" t="n"/>
      <c r="BA217" s="27" t="n"/>
      <c r="BB217" s="27" t="n"/>
      <c r="BC217" s="27" t="n"/>
      <c r="BD217" s="27" t="n"/>
      <c r="BE217" s="27" t="n"/>
      <c r="BF217" s="27" t="n"/>
      <c r="BG217" s="27" t="n"/>
      <c r="BH217" s="27" t="n"/>
      <c r="BI217" s="27" t="n"/>
      <c r="BJ217" s="27" t="n"/>
      <c r="BK217" s="27" t="n"/>
      <c r="BL217" s="27" t="n"/>
      <c r="BM217" s="27" t="n"/>
      <c r="BN217" s="27" t="n"/>
      <c r="BO217" s="27" t="n"/>
    </row>
    <row r="218" ht="30" customHeight="1" s="43">
      <c r="B218" s="41" t="n"/>
      <c r="C218" s="3" t="n"/>
      <c r="D218" s="3" t="n"/>
      <c r="E218" s="3" t="n"/>
      <c r="F218" s="3" t="n"/>
      <c r="G218" s="42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  <c r="AL218" s="27" t="n"/>
      <c r="AM218" s="27" t="n"/>
      <c r="AN218" s="27" t="n"/>
      <c r="AO218" s="27" t="n"/>
      <c r="AP218" s="27" t="n"/>
      <c r="AQ218" s="27" t="n"/>
      <c r="AR218" s="27" t="n"/>
      <c r="AS218" s="27" t="n"/>
      <c r="AT218" s="27" t="n"/>
      <c r="AU218" s="27" t="n"/>
      <c r="AV218" s="27" t="n"/>
      <c r="AW218" s="27" t="n"/>
      <c r="AX218" s="27" t="n"/>
      <c r="AY218" s="27" t="n"/>
      <c r="AZ218" s="27" t="n"/>
      <c r="BA218" s="27" t="n"/>
      <c r="BB218" s="27" t="n"/>
      <c r="BC218" s="27" t="n"/>
      <c r="BD218" s="27" t="n"/>
      <c r="BE218" s="27" t="n"/>
      <c r="BF218" s="27" t="n"/>
      <c r="BG218" s="27" t="n"/>
      <c r="BH218" s="27" t="n"/>
      <c r="BI218" s="27" t="n"/>
      <c r="BJ218" s="27" t="n"/>
      <c r="BK218" s="27" t="n"/>
      <c r="BL218" s="27" t="n"/>
      <c r="BM218" s="27" t="n"/>
      <c r="BN218" s="27" t="n"/>
      <c r="BO218" s="27" t="n"/>
    </row>
    <row r="219" ht="30" customHeight="1" s="43">
      <c r="B219" s="41" t="n"/>
      <c r="C219" s="3" t="n"/>
      <c r="D219" s="3" t="n"/>
      <c r="E219" s="3" t="n"/>
      <c r="F219" s="3" t="n"/>
      <c r="G219" s="42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  <c r="AL219" s="27" t="n"/>
      <c r="AM219" s="27" t="n"/>
      <c r="AN219" s="27" t="n"/>
      <c r="AO219" s="27" t="n"/>
      <c r="AP219" s="27" t="n"/>
      <c r="AQ219" s="27" t="n"/>
      <c r="AR219" s="27" t="n"/>
      <c r="AS219" s="27" t="n"/>
      <c r="AT219" s="27" t="n"/>
      <c r="AU219" s="27" t="n"/>
      <c r="AV219" s="27" t="n"/>
      <c r="AW219" s="27" t="n"/>
      <c r="AX219" s="27" t="n"/>
      <c r="AY219" s="27" t="n"/>
      <c r="AZ219" s="27" t="n"/>
      <c r="BA219" s="27" t="n"/>
      <c r="BB219" s="27" t="n"/>
      <c r="BC219" s="27" t="n"/>
      <c r="BD219" s="27" t="n"/>
      <c r="BE219" s="27" t="n"/>
      <c r="BF219" s="27" t="n"/>
      <c r="BG219" s="27" t="n"/>
      <c r="BH219" s="27" t="n"/>
      <c r="BI219" s="27" t="n"/>
      <c r="BJ219" s="27" t="n"/>
      <c r="BK219" s="27" t="n"/>
      <c r="BL219" s="27" t="n"/>
      <c r="BM219" s="27" t="n"/>
      <c r="BN219" s="27" t="n"/>
      <c r="BO219" s="27" t="n"/>
    </row>
    <row r="220" ht="30" customHeight="1" s="43">
      <c r="B220" s="41" t="n"/>
      <c r="C220" s="3" t="n"/>
      <c r="D220" s="3" t="n"/>
      <c r="E220" s="3" t="n"/>
      <c r="F220" s="3" t="n"/>
      <c r="G220" s="42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  <c r="AL220" s="27" t="n"/>
      <c r="AM220" s="27" t="n"/>
      <c r="AN220" s="27" t="n"/>
      <c r="AO220" s="27" t="n"/>
      <c r="AP220" s="27" t="n"/>
      <c r="AQ220" s="27" t="n"/>
      <c r="AR220" s="27" t="n"/>
      <c r="AS220" s="27" t="n"/>
      <c r="AT220" s="27" t="n"/>
      <c r="AU220" s="27" t="n"/>
      <c r="AV220" s="27" t="n"/>
      <c r="AW220" s="27" t="n"/>
      <c r="AX220" s="27" t="n"/>
      <c r="AY220" s="27" t="n"/>
      <c r="AZ220" s="27" t="n"/>
      <c r="BA220" s="27" t="n"/>
      <c r="BB220" s="27" t="n"/>
      <c r="BC220" s="27" t="n"/>
      <c r="BD220" s="27" t="n"/>
      <c r="BE220" s="27" t="n"/>
      <c r="BF220" s="27" t="n"/>
      <c r="BG220" s="27" t="n"/>
      <c r="BH220" s="27" t="n"/>
      <c r="BI220" s="27" t="n"/>
      <c r="BJ220" s="27" t="n"/>
      <c r="BK220" s="27" t="n"/>
      <c r="BL220" s="27" t="n"/>
      <c r="BM220" s="27" t="n"/>
      <c r="BN220" s="27" t="n"/>
      <c r="BO220" s="27" t="n"/>
    </row>
    <row r="221" ht="30" customHeight="1" s="43">
      <c r="B221" s="41" t="n"/>
      <c r="C221" s="3" t="n"/>
      <c r="D221" s="3" t="n"/>
      <c r="E221" s="3" t="n"/>
      <c r="F221" s="3" t="n"/>
      <c r="G221" s="42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7" t="n"/>
      <c r="AK221" s="27" t="n"/>
      <c r="AL221" s="27" t="n"/>
      <c r="AM221" s="27" t="n"/>
      <c r="AN221" s="27" t="n"/>
      <c r="AO221" s="27" t="n"/>
      <c r="AP221" s="27" t="n"/>
      <c r="AQ221" s="27" t="n"/>
      <c r="AR221" s="27" t="n"/>
      <c r="AS221" s="27" t="n"/>
      <c r="AT221" s="27" t="n"/>
      <c r="AU221" s="27" t="n"/>
      <c r="AV221" s="27" t="n"/>
      <c r="AW221" s="27" t="n"/>
      <c r="AX221" s="27" t="n"/>
      <c r="AY221" s="27" t="n"/>
      <c r="AZ221" s="27" t="n"/>
      <c r="BA221" s="27" t="n"/>
      <c r="BB221" s="27" t="n"/>
      <c r="BC221" s="27" t="n"/>
      <c r="BD221" s="27" t="n"/>
      <c r="BE221" s="27" t="n"/>
      <c r="BF221" s="27" t="n"/>
      <c r="BG221" s="27" t="n"/>
      <c r="BH221" s="27" t="n"/>
      <c r="BI221" s="27" t="n"/>
      <c r="BJ221" s="27" t="n"/>
      <c r="BK221" s="27" t="n"/>
      <c r="BL221" s="27" t="n"/>
      <c r="BM221" s="27" t="n"/>
      <c r="BN221" s="27" t="n"/>
      <c r="BO221" s="27" t="n"/>
    </row>
    <row r="222" ht="30" customHeight="1" s="43">
      <c r="B222" s="41" t="n"/>
      <c r="C222" s="3" t="n"/>
      <c r="D222" s="3" t="n"/>
      <c r="E222" s="3" t="n"/>
      <c r="F222" s="3" t="n"/>
      <c r="G222" s="42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7" t="n"/>
      <c r="AK222" s="27" t="n"/>
      <c r="AL222" s="27" t="n"/>
      <c r="AM222" s="27" t="n"/>
      <c r="AN222" s="27" t="n"/>
      <c r="AO222" s="27" t="n"/>
      <c r="AP222" s="27" t="n"/>
      <c r="AQ222" s="27" t="n"/>
      <c r="AR222" s="27" t="n"/>
      <c r="AS222" s="27" t="n"/>
      <c r="AT222" s="27" t="n"/>
      <c r="AU222" s="27" t="n"/>
      <c r="AV222" s="27" t="n"/>
      <c r="AW222" s="27" t="n"/>
      <c r="AX222" s="27" t="n"/>
      <c r="AY222" s="27" t="n"/>
      <c r="AZ222" s="27" t="n"/>
      <c r="BA222" s="27" t="n"/>
      <c r="BB222" s="27" t="n"/>
      <c r="BC222" s="27" t="n"/>
      <c r="BD222" s="27" t="n"/>
      <c r="BE222" s="27" t="n"/>
      <c r="BF222" s="27" t="n"/>
      <c r="BG222" s="27" t="n"/>
      <c r="BH222" s="27" t="n"/>
      <c r="BI222" s="27" t="n"/>
      <c r="BJ222" s="27" t="n"/>
      <c r="BK222" s="27" t="n"/>
      <c r="BL222" s="27" t="n"/>
      <c r="BM222" s="27" t="n"/>
      <c r="BN222" s="27" t="n"/>
      <c r="BO222" s="27" t="n"/>
    </row>
    <row r="223" ht="30" customHeight="1" s="43">
      <c r="B223" s="41" t="n"/>
      <c r="C223" s="3" t="n"/>
      <c r="D223" s="3" t="n"/>
      <c r="E223" s="3" t="n"/>
      <c r="F223" s="3" t="n"/>
      <c r="G223" s="42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27" t="n"/>
      <c r="AC223" s="27" t="n"/>
      <c r="AD223" s="27" t="n"/>
      <c r="AE223" s="27" t="n"/>
      <c r="AF223" s="27" t="n"/>
      <c r="AG223" s="27" t="n"/>
      <c r="AH223" s="27" t="n"/>
      <c r="AI223" s="27" t="n"/>
      <c r="AJ223" s="27" t="n"/>
      <c r="AK223" s="27" t="n"/>
      <c r="AL223" s="27" t="n"/>
      <c r="AM223" s="27" t="n"/>
      <c r="AN223" s="27" t="n"/>
      <c r="AO223" s="27" t="n"/>
      <c r="AP223" s="27" t="n"/>
      <c r="AQ223" s="27" t="n"/>
      <c r="AR223" s="27" t="n"/>
      <c r="AS223" s="27" t="n"/>
      <c r="AT223" s="27" t="n"/>
      <c r="AU223" s="27" t="n"/>
      <c r="AV223" s="27" t="n"/>
      <c r="AW223" s="27" t="n"/>
      <c r="AX223" s="27" t="n"/>
      <c r="AY223" s="27" t="n"/>
      <c r="AZ223" s="27" t="n"/>
      <c r="BA223" s="27" t="n"/>
      <c r="BB223" s="27" t="n"/>
      <c r="BC223" s="27" t="n"/>
      <c r="BD223" s="27" t="n"/>
      <c r="BE223" s="27" t="n"/>
      <c r="BF223" s="27" t="n"/>
      <c r="BG223" s="27" t="n"/>
      <c r="BH223" s="27" t="n"/>
      <c r="BI223" s="27" t="n"/>
      <c r="BJ223" s="27" t="n"/>
      <c r="BK223" s="27" t="n"/>
      <c r="BL223" s="27" t="n"/>
      <c r="BM223" s="27" t="n"/>
      <c r="BN223" s="27" t="n"/>
      <c r="BO223" s="27" t="n"/>
    </row>
    <row r="224" ht="30" customHeight="1" s="43">
      <c r="B224" s="41" t="n"/>
      <c r="C224" s="3" t="n"/>
      <c r="D224" s="3" t="n"/>
      <c r="E224" s="3" t="n"/>
      <c r="F224" s="3" t="n"/>
      <c r="G224" s="42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27" t="n"/>
      <c r="AC224" s="27" t="n"/>
      <c r="AD224" s="27" t="n"/>
      <c r="AE224" s="27" t="n"/>
      <c r="AF224" s="27" t="n"/>
      <c r="AG224" s="27" t="n"/>
      <c r="AH224" s="27" t="n"/>
      <c r="AI224" s="27" t="n"/>
      <c r="AJ224" s="27" t="n"/>
      <c r="AK224" s="27" t="n"/>
      <c r="AL224" s="27" t="n"/>
      <c r="AM224" s="27" t="n"/>
      <c r="AN224" s="27" t="n"/>
      <c r="AO224" s="27" t="n"/>
      <c r="AP224" s="27" t="n"/>
      <c r="AQ224" s="27" t="n"/>
      <c r="AR224" s="27" t="n"/>
      <c r="AS224" s="27" t="n"/>
      <c r="AT224" s="27" t="n"/>
      <c r="AU224" s="27" t="n"/>
      <c r="AV224" s="27" t="n"/>
      <c r="AW224" s="27" t="n"/>
      <c r="AX224" s="27" t="n"/>
      <c r="AY224" s="27" t="n"/>
      <c r="AZ224" s="27" t="n"/>
      <c r="BA224" s="27" t="n"/>
      <c r="BB224" s="27" t="n"/>
      <c r="BC224" s="27" t="n"/>
      <c r="BD224" s="27" t="n"/>
      <c r="BE224" s="27" t="n"/>
      <c r="BF224" s="27" t="n"/>
      <c r="BG224" s="27" t="n"/>
      <c r="BH224" s="27" t="n"/>
      <c r="BI224" s="27" t="n"/>
      <c r="BJ224" s="27" t="n"/>
      <c r="BK224" s="27" t="n"/>
      <c r="BL224" s="27" t="n"/>
      <c r="BM224" s="27" t="n"/>
      <c r="BN224" s="27" t="n"/>
      <c r="BO224" s="27" t="n"/>
    </row>
    <row r="225" ht="30" customHeight="1" s="43">
      <c r="B225" s="41" t="n"/>
      <c r="C225" s="3" t="n"/>
      <c r="D225" s="3" t="n"/>
      <c r="E225" s="3" t="n"/>
      <c r="F225" s="3" t="n"/>
      <c r="G225" s="42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7" t="n"/>
      <c r="AK225" s="27" t="n"/>
      <c r="AL225" s="27" t="n"/>
      <c r="AM225" s="27" t="n"/>
      <c r="AN225" s="27" t="n"/>
      <c r="AO225" s="27" t="n"/>
      <c r="AP225" s="27" t="n"/>
      <c r="AQ225" s="27" t="n"/>
      <c r="AR225" s="27" t="n"/>
      <c r="AS225" s="27" t="n"/>
      <c r="AT225" s="27" t="n"/>
      <c r="AU225" s="27" t="n"/>
      <c r="AV225" s="27" t="n"/>
      <c r="AW225" s="27" t="n"/>
      <c r="AX225" s="27" t="n"/>
      <c r="AY225" s="27" t="n"/>
      <c r="AZ225" s="27" t="n"/>
      <c r="BA225" s="27" t="n"/>
      <c r="BB225" s="27" t="n"/>
      <c r="BC225" s="27" t="n"/>
      <c r="BD225" s="27" t="n"/>
      <c r="BE225" s="27" t="n"/>
      <c r="BF225" s="27" t="n"/>
      <c r="BG225" s="27" t="n"/>
      <c r="BH225" s="27" t="n"/>
      <c r="BI225" s="27" t="n"/>
      <c r="BJ225" s="27" t="n"/>
      <c r="BK225" s="27" t="n"/>
      <c r="BL225" s="27" t="n"/>
      <c r="BM225" s="27" t="n"/>
      <c r="BN225" s="27" t="n"/>
      <c r="BO225" s="27" t="n"/>
    </row>
    <row r="226" ht="30" customHeight="1" s="43">
      <c r="B226" s="41" t="n"/>
      <c r="C226" s="3" t="n"/>
      <c r="D226" s="3" t="n"/>
      <c r="E226" s="3" t="n"/>
      <c r="F226" s="3" t="n"/>
      <c r="G226" s="42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7" t="n"/>
      <c r="AK226" s="27" t="n"/>
      <c r="AL226" s="27" t="n"/>
      <c r="AM226" s="27" t="n"/>
      <c r="AN226" s="27" t="n"/>
      <c r="AO226" s="27" t="n"/>
      <c r="AP226" s="27" t="n"/>
      <c r="AQ226" s="27" t="n"/>
      <c r="AR226" s="27" t="n"/>
      <c r="AS226" s="27" t="n"/>
      <c r="AT226" s="27" t="n"/>
      <c r="AU226" s="27" t="n"/>
      <c r="AV226" s="27" t="n"/>
      <c r="AW226" s="27" t="n"/>
      <c r="AX226" s="27" t="n"/>
      <c r="AY226" s="27" t="n"/>
      <c r="AZ226" s="27" t="n"/>
      <c r="BA226" s="27" t="n"/>
      <c r="BB226" s="27" t="n"/>
      <c r="BC226" s="27" t="n"/>
      <c r="BD226" s="27" t="n"/>
      <c r="BE226" s="27" t="n"/>
      <c r="BF226" s="27" t="n"/>
      <c r="BG226" s="27" t="n"/>
      <c r="BH226" s="27" t="n"/>
      <c r="BI226" s="27" t="n"/>
      <c r="BJ226" s="27" t="n"/>
      <c r="BK226" s="27" t="n"/>
      <c r="BL226" s="27" t="n"/>
      <c r="BM226" s="27" t="n"/>
      <c r="BN226" s="27" t="n"/>
      <c r="BO226" s="27" t="n"/>
    </row>
    <row r="227" ht="30" customHeight="1" s="43">
      <c r="B227" s="41" t="n"/>
      <c r="C227" s="3" t="n"/>
      <c r="D227" s="3" t="n"/>
      <c r="E227" s="3" t="n"/>
      <c r="F227" s="3" t="n"/>
      <c r="G227" s="42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7" t="n"/>
      <c r="AK227" s="27" t="n"/>
      <c r="AL227" s="27" t="n"/>
      <c r="AM227" s="27" t="n"/>
      <c r="AN227" s="27" t="n"/>
      <c r="AO227" s="27" t="n"/>
      <c r="AP227" s="27" t="n"/>
      <c r="AQ227" s="27" t="n"/>
      <c r="AR227" s="27" t="n"/>
      <c r="AS227" s="27" t="n"/>
      <c r="AT227" s="27" t="n"/>
      <c r="AU227" s="27" t="n"/>
      <c r="AV227" s="27" t="n"/>
      <c r="AW227" s="27" t="n"/>
      <c r="AX227" s="27" t="n"/>
      <c r="AY227" s="27" t="n"/>
      <c r="AZ227" s="27" t="n"/>
      <c r="BA227" s="27" t="n"/>
      <c r="BB227" s="27" t="n"/>
      <c r="BC227" s="27" t="n"/>
      <c r="BD227" s="27" t="n"/>
      <c r="BE227" s="27" t="n"/>
      <c r="BF227" s="27" t="n"/>
      <c r="BG227" s="27" t="n"/>
      <c r="BH227" s="27" t="n"/>
      <c r="BI227" s="27" t="n"/>
      <c r="BJ227" s="27" t="n"/>
      <c r="BK227" s="27" t="n"/>
      <c r="BL227" s="27" t="n"/>
      <c r="BM227" s="27" t="n"/>
      <c r="BN227" s="27" t="n"/>
      <c r="BO227" s="27" t="n"/>
    </row>
    <row r="228" ht="30" customHeight="1" s="43">
      <c r="B228" s="41" t="n"/>
      <c r="C228" s="3" t="n"/>
      <c r="D228" s="3" t="n"/>
      <c r="E228" s="3" t="n"/>
      <c r="F228" s="3" t="n"/>
      <c r="G228" s="42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7" t="n"/>
      <c r="AK228" s="27" t="n"/>
      <c r="AL228" s="27" t="n"/>
      <c r="AM228" s="27" t="n"/>
      <c r="AN228" s="27" t="n"/>
      <c r="AO228" s="27" t="n"/>
      <c r="AP228" s="27" t="n"/>
      <c r="AQ228" s="27" t="n"/>
      <c r="AR228" s="27" t="n"/>
      <c r="AS228" s="27" t="n"/>
      <c r="AT228" s="27" t="n"/>
      <c r="AU228" s="27" t="n"/>
      <c r="AV228" s="27" t="n"/>
      <c r="AW228" s="27" t="n"/>
      <c r="AX228" s="27" t="n"/>
      <c r="AY228" s="27" t="n"/>
      <c r="AZ228" s="27" t="n"/>
      <c r="BA228" s="27" t="n"/>
      <c r="BB228" s="27" t="n"/>
      <c r="BC228" s="27" t="n"/>
      <c r="BD228" s="27" t="n"/>
      <c r="BE228" s="27" t="n"/>
      <c r="BF228" s="27" t="n"/>
      <c r="BG228" s="27" t="n"/>
      <c r="BH228" s="27" t="n"/>
      <c r="BI228" s="27" t="n"/>
      <c r="BJ228" s="27" t="n"/>
      <c r="BK228" s="27" t="n"/>
      <c r="BL228" s="27" t="n"/>
      <c r="BM228" s="27" t="n"/>
      <c r="BN228" s="27" t="n"/>
      <c r="BO228" s="27" t="n"/>
    </row>
    <row r="229" ht="30" customHeight="1" s="43">
      <c r="B229" s="41" t="n"/>
      <c r="C229" s="3" t="n"/>
      <c r="D229" s="3" t="n"/>
      <c r="E229" s="3" t="n"/>
      <c r="F229" s="3" t="n"/>
      <c r="G229" s="42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7" t="n"/>
      <c r="AK229" s="27" t="n"/>
      <c r="AL229" s="27" t="n"/>
      <c r="AM229" s="27" t="n"/>
      <c r="AN229" s="27" t="n"/>
      <c r="AO229" s="27" t="n"/>
      <c r="AP229" s="27" t="n"/>
      <c r="AQ229" s="27" t="n"/>
      <c r="AR229" s="27" t="n"/>
      <c r="AS229" s="27" t="n"/>
      <c r="AT229" s="27" t="n"/>
      <c r="AU229" s="27" t="n"/>
      <c r="AV229" s="27" t="n"/>
      <c r="AW229" s="27" t="n"/>
      <c r="AX229" s="27" t="n"/>
      <c r="AY229" s="27" t="n"/>
      <c r="AZ229" s="27" t="n"/>
      <c r="BA229" s="27" t="n"/>
      <c r="BB229" s="27" t="n"/>
      <c r="BC229" s="27" t="n"/>
      <c r="BD229" s="27" t="n"/>
      <c r="BE229" s="27" t="n"/>
      <c r="BF229" s="27" t="n"/>
      <c r="BG229" s="27" t="n"/>
      <c r="BH229" s="27" t="n"/>
      <c r="BI229" s="27" t="n"/>
      <c r="BJ229" s="27" t="n"/>
      <c r="BK229" s="27" t="n"/>
      <c r="BL229" s="27" t="n"/>
      <c r="BM229" s="27" t="n"/>
      <c r="BN229" s="27" t="n"/>
      <c r="BO229" s="27" t="n"/>
    </row>
    <row r="230" ht="30" customHeight="1" s="43">
      <c r="B230" s="41" t="n"/>
      <c r="C230" s="3" t="n"/>
      <c r="D230" s="3" t="n"/>
      <c r="E230" s="3" t="n"/>
      <c r="F230" s="3" t="n"/>
      <c r="G230" s="42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7" t="n"/>
      <c r="AK230" s="27" t="n"/>
      <c r="AL230" s="27" t="n"/>
      <c r="AM230" s="27" t="n"/>
      <c r="AN230" s="27" t="n"/>
      <c r="AO230" s="27" t="n"/>
      <c r="AP230" s="27" t="n"/>
      <c r="AQ230" s="27" t="n"/>
      <c r="AR230" s="27" t="n"/>
      <c r="AS230" s="27" t="n"/>
      <c r="AT230" s="27" t="n"/>
      <c r="AU230" s="27" t="n"/>
      <c r="AV230" s="27" t="n"/>
      <c r="AW230" s="27" t="n"/>
      <c r="AX230" s="27" t="n"/>
      <c r="AY230" s="27" t="n"/>
      <c r="AZ230" s="27" t="n"/>
      <c r="BA230" s="27" t="n"/>
      <c r="BB230" s="27" t="n"/>
      <c r="BC230" s="27" t="n"/>
      <c r="BD230" s="27" t="n"/>
      <c r="BE230" s="27" t="n"/>
      <c r="BF230" s="27" t="n"/>
      <c r="BG230" s="27" t="n"/>
      <c r="BH230" s="27" t="n"/>
      <c r="BI230" s="27" t="n"/>
      <c r="BJ230" s="27" t="n"/>
      <c r="BK230" s="27" t="n"/>
      <c r="BL230" s="27" t="n"/>
      <c r="BM230" s="27" t="n"/>
      <c r="BN230" s="27" t="n"/>
      <c r="BO230" s="27" t="n"/>
    </row>
    <row r="231" ht="30" customHeight="1" s="43">
      <c r="B231" s="41" t="n"/>
      <c r="C231" s="3" t="n"/>
      <c r="D231" s="3" t="n"/>
      <c r="E231" s="3" t="n"/>
      <c r="F231" s="3" t="n"/>
      <c r="G231" s="42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7" t="n"/>
      <c r="AK231" s="27" t="n"/>
      <c r="AL231" s="27" t="n"/>
      <c r="AM231" s="27" t="n"/>
      <c r="AN231" s="27" t="n"/>
      <c r="AO231" s="27" t="n"/>
      <c r="AP231" s="27" t="n"/>
      <c r="AQ231" s="27" t="n"/>
      <c r="AR231" s="27" t="n"/>
      <c r="AS231" s="27" t="n"/>
      <c r="AT231" s="27" t="n"/>
      <c r="AU231" s="27" t="n"/>
      <c r="AV231" s="27" t="n"/>
      <c r="AW231" s="27" t="n"/>
      <c r="AX231" s="27" t="n"/>
      <c r="AY231" s="27" t="n"/>
      <c r="AZ231" s="27" t="n"/>
      <c r="BA231" s="27" t="n"/>
      <c r="BB231" s="27" t="n"/>
      <c r="BC231" s="27" t="n"/>
      <c r="BD231" s="27" t="n"/>
      <c r="BE231" s="27" t="n"/>
      <c r="BF231" s="27" t="n"/>
      <c r="BG231" s="27" t="n"/>
      <c r="BH231" s="27" t="n"/>
      <c r="BI231" s="27" t="n"/>
      <c r="BJ231" s="27" t="n"/>
      <c r="BK231" s="27" t="n"/>
      <c r="BL231" s="27" t="n"/>
      <c r="BM231" s="27" t="n"/>
      <c r="BN231" s="27" t="n"/>
      <c r="BO231" s="27" t="n"/>
    </row>
    <row r="232" ht="30" customHeight="1" s="43">
      <c r="B232" s="41" t="n"/>
      <c r="C232" s="3" t="n"/>
      <c r="D232" s="3" t="n"/>
      <c r="E232" s="3" t="n"/>
      <c r="F232" s="3" t="n"/>
      <c r="G232" s="42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7" t="n"/>
      <c r="AK232" s="27" t="n"/>
      <c r="AL232" s="27" t="n"/>
      <c r="AM232" s="27" t="n"/>
      <c r="AN232" s="27" t="n"/>
      <c r="AO232" s="27" t="n"/>
      <c r="AP232" s="27" t="n"/>
      <c r="AQ232" s="27" t="n"/>
      <c r="AR232" s="27" t="n"/>
      <c r="AS232" s="27" t="n"/>
      <c r="AT232" s="27" t="n"/>
      <c r="AU232" s="27" t="n"/>
      <c r="AV232" s="27" t="n"/>
      <c r="AW232" s="27" t="n"/>
      <c r="AX232" s="27" t="n"/>
      <c r="AY232" s="27" t="n"/>
      <c r="AZ232" s="27" t="n"/>
      <c r="BA232" s="27" t="n"/>
      <c r="BB232" s="27" t="n"/>
      <c r="BC232" s="27" t="n"/>
      <c r="BD232" s="27" t="n"/>
      <c r="BE232" s="27" t="n"/>
      <c r="BF232" s="27" t="n"/>
      <c r="BG232" s="27" t="n"/>
      <c r="BH232" s="27" t="n"/>
      <c r="BI232" s="27" t="n"/>
      <c r="BJ232" s="27" t="n"/>
      <c r="BK232" s="27" t="n"/>
      <c r="BL232" s="27" t="n"/>
      <c r="BM232" s="27" t="n"/>
      <c r="BN232" s="27" t="n"/>
      <c r="BO232" s="27" t="n"/>
    </row>
    <row r="233" ht="30" customHeight="1" s="43">
      <c r="B233" s="41" t="n"/>
      <c r="C233" s="3" t="n"/>
      <c r="D233" s="3" t="n"/>
      <c r="E233" s="3" t="n"/>
      <c r="F233" s="3" t="n"/>
      <c r="G233" s="42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7" t="n"/>
      <c r="AK233" s="27" t="n"/>
      <c r="AL233" s="27" t="n"/>
      <c r="AM233" s="27" t="n"/>
      <c r="AN233" s="27" t="n"/>
      <c r="AO233" s="27" t="n"/>
      <c r="AP233" s="27" t="n"/>
      <c r="AQ233" s="27" t="n"/>
      <c r="AR233" s="27" t="n"/>
      <c r="AS233" s="27" t="n"/>
      <c r="AT233" s="27" t="n"/>
      <c r="AU233" s="27" t="n"/>
      <c r="AV233" s="27" t="n"/>
      <c r="AW233" s="27" t="n"/>
      <c r="AX233" s="27" t="n"/>
      <c r="AY233" s="27" t="n"/>
      <c r="AZ233" s="27" t="n"/>
      <c r="BA233" s="27" t="n"/>
      <c r="BB233" s="27" t="n"/>
      <c r="BC233" s="27" t="n"/>
      <c r="BD233" s="27" t="n"/>
      <c r="BE233" s="27" t="n"/>
      <c r="BF233" s="27" t="n"/>
      <c r="BG233" s="27" t="n"/>
      <c r="BH233" s="27" t="n"/>
      <c r="BI233" s="27" t="n"/>
      <c r="BJ233" s="27" t="n"/>
      <c r="BK233" s="27" t="n"/>
      <c r="BL233" s="27" t="n"/>
      <c r="BM233" s="27" t="n"/>
      <c r="BN233" s="27" t="n"/>
      <c r="BO233" s="27" t="n"/>
    </row>
    <row r="234" ht="30" customHeight="1" s="43">
      <c r="B234" s="41" t="n"/>
      <c r="C234" s="3" t="n"/>
      <c r="D234" s="3" t="n"/>
      <c r="E234" s="3" t="n"/>
      <c r="F234" s="3" t="n"/>
      <c r="G234" s="42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27" t="n"/>
      <c r="AC234" s="27" t="n"/>
      <c r="AD234" s="27" t="n"/>
      <c r="AE234" s="27" t="n"/>
      <c r="AF234" s="27" t="n"/>
      <c r="AG234" s="27" t="n"/>
      <c r="AH234" s="27" t="n"/>
      <c r="AI234" s="27" t="n"/>
      <c r="AJ234" s="27" t="n"/>
      <c r="AK234" s="27" t="n"/>
      <c r="AL234" s="27" t="n"/>
      <c r="AM234" s="27" t="n"/>
      <c r="AN234" s="27" t="n"/>
      <c r="AO234" s="27" t="n"/>
      <c r="AP234" s="27" t="n"/>
      <c r="AQ234" s="27" t="n"/>
      <c r="AR234" s="27" t="n"/>
      <c r="AS234" s="27" t="n"/>
      <c r="AT234" s="27" t="n"/>
      <c r="AU234" s="27" t="n"/>
      <c r="AV234" s="27" t="n"/>
      <c r="AW234" s="27" t="n"/>
      <c r="AX234" s="27" t="n"/>
      <c r="AY234" s="27" t="n"/>
      <c r="AZ234" s="27" t="n"/>
      <c r="BA234" s="27" t="n"/>
      <c r="BB234" s="27" t="n"/>
      <c r="BC234" s="27" t="n"/>
      <c r="BD234" s="27" t="n"/>
      <c r="BE234" s="27" t="n"/>
      <c r="BF234" s="27" t="n"/>
      <c r="BG234" s="27" t="n"/>
      <c r="BH234" s="27" t="n"/>
      <c r="BI234" s="27" t="n"/>
      <c r="BJ234" s="27" t="n"/>
      <c r="BK234" s="27" t="n"/>
      <c r="BL234" s="27" t="n"/>
      <c r="BM234" s="27" t="n"/>
      <c r="BN234" s="27" t="n"/>
      <c r="BO234" s="27" t="n"/>
    </row>
    <row r="235" ht="30" customHeight="1" s="43">
      <c r="B235" s="41" t="n"/>
      <c r="C235" s="3" t="n"/>
      <c r="D235" s="3" t="n"/>
      <c r="E235" s="3" t="n"/>
      <c r="F235" s="3" t="n"/>
      <c r="G235" s="42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27" t="n"/>
      <c r="AC235" s="27" t="n"/>
      <c r="AD235" s="27" t="n"/>
      <c r="AE235" s="27" t="n"/>
      <c r="AF235" s="27" t="n"/>
      <c r="AG235" s="27" t="n"/>
      <c r="AH235" s="27" t="n"/>
      <c r="AI235" s="27" t="n"/>
      <c r="AJ235" s="27" t="n"/>
      <c r="AK235" s="27" t="n"/>
      <c r="AL235" s="27" t="n"/>
      <c r="AM235" s="27" t="n"/>
      <c r="AN235" s="27" t="n"/>
      <c r="AO235" s="27" t="n"/>
      <c r="AP235" s="27" t="n"/>
      <c r="AQ235" s="27" t="n"/>
      <c r="AR235" s="27" t="n"/>
      <c r="AS235" s="27" t="n"/>
      <c r="AT235" s="27" t="n"/>
      <c r="AU235" s="27" t="n"/>
      <c r="AV235" s="27" t="n"/>
      <c r="AW235" s="27" t="n"/>
      <c r="AX235" s="27" t="n"/>
      <c r="AY235" s="27" t="n"/>
      <c r="AZ235" s="27" t="n"/>
      <c r="BA235" s="27" t="n"/>
      <c r="BB235" s="27" t="n"/>
      <c r="BC235" s="27" t="n"/>
      <c r="BD235" s="27" t="n"/>
      <c r="BE235" s="27" t="n"/>
      <c r="BF235" s="27" t="n"/>
      <c r="BG235" s="27" t="n"/>
      <c r="BH235" s="27" t="n"/>
      <c r="BI235" s="27" t="n"/>
      <c r="BJ235" s="27" t="n"/>
      <c r="BK235" s="27" t="n"/>
      <c r="BL235" s="27" t="n"/>
      <c r="BM235" s="27" t="n"/>
      <c r="BN235" s="27" t="n"/>
      <c r="BO235" s="27" t="n"/>
    </row>
    <row r="236" ht="30" customHeight="1" s="43">
      <c r="B236" s="41" t="n"/>
      <c r="C236" s="3" t="n"/>
      <c r="D236" s="3" t="n"/>
      <c r="E236" s="3" t="n"/>
      <c r="F236" s="3" t="n"/>
      <c r="G236" s="42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7" t="n"/>
      <c r="AK236" s="27" t="n"/>
      <c r="AL236" s="27" t="n"/>
      <c r="AM236" s="27" t="n"/>
      <c r="AN236" s="27" t="n"/>
      <c r="AO236" s="27" t="n"/>
      <c r="AP236" s="27" t="n"/>
      <c r="AQ236" s="27" t="n"/>
      <c r="AR236" s="27" t="n"/>
      <c r="AS236" s="27" t="n"/>
      <c r="AT236" s="27" t="n"/>
      <c r="AU236" s="27" t="n"/>
      <c r="AV236" s="27" t="n"/>
      <c r="AW236" s="27" t="n"/>
      <c r="AX236" s="27" t="n"/>
      <c r="AY236" s="27" t="n"/>
      <c r="AZ236" s="27" t="n"/>
      <c r="BA236" s="27" t="n"/>
      <c r="BB236" s="27" t="n"/>
      <c r="BC236" s="27" t="n"/>
      <c r="BD236" s="27" t="n"/>
      <c r="BE236" s="27" t="n"/>
      <c r="BF236" s="27" t="n"/>
      <c r="BG236" s="27" t="n"/>
      <c r="BH236" s="27" t="n"/>
      <c r="BI236" s="27" t="n"/>
      <c r="BJ236" s="27" t="n"/>
      <c r="BK236" s="27" t="n"/>
      <c r="BL236" s="27" t="n"/>
      <c r="BM236" s="27" t="n"/>
      <c r="BN236" s="27" t="n"/>
      <c r="BO236" s="27" t="n"/>
    </row>
    <row r="237" ht="30" customHeight="1" s="43">
      <c r="B237" s="41" t="n"/>
      <c r="C237" s="3" t="n"/>
      <c r="D237" s="3" t="n"/>
      <c r="E237" s="3" t="n"/>
      <c r="F237" s="3" t="n"/>
      <c r="G237" s="42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7" t="n"/>
      <c r="AK237" s="27" t="n"/>
      <c r="AL237" s="27" t="n"/>
      <c r="AM237" s="27" t="n"/>
      <c r="AN237" s="27" t="n"/>
      <c r="AO237" s="27" t="n"/>
      <c r="AP237" s="27" t="n"/>
      <c r="AQ237" s="27" t="n"/>
      <c r="AR237" s="27" t="n"/>
      <c r="AS237" s="27" t="n"/>
      <c r="AT237" s="27" t="n"/>
      <c r="AU237" s="27" t="n"/>
      <c r="AV237" s="27" t="n"/>
      <c r="AW237" s="27" t="n"/>
      <c r="AX237" s="27" t="n"/>
      <c r="AY237" s="27" t="n"/>
      <c r="AZ237" s="27" t="n"/>
      <c r="BA237" s="27" t="n"/>
      <c r="BB237" s="27" t="n"/>
      <c r="BC237" s="27" t="n"/>
      <c r="BD237" s="27" t="n"/>
      <c r="BE237" s="27" t="n"/>
      <c r="BF237" s="27" t="n"/>
      <c r="BG237" s="27" t="n"/>
      <c r="BH237" s="27" t="n"/>
      <c r="BI237" s="27" t="n"/>
      <c r="BJ237" s="27" t="n"/>
      <c r="BK237" s="27" t="n"/>
      <c r="BL237" s="27" t="n"/>
      <c r="BM237" s="27" t="n"/>
      <c r="BN237" s="27" t="n"/>
      <c r="BO237" s="27" t="n"/>
    </row>
    <row r="238" ht="30" customHeight="1" s="43">
      <c r="B238" s="41" t="n"/>
      <c r="C238" s="3" t="n"/>
      <c r="D238" s="3" t="n"/>
      <c r="E238" s="3" t="n"/>
      <c r="F238" s="3" t="n"/>
      <c r="G238" s="42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7" t="n"/>
      <c r="AK238" s="27" t="n"/>
      <c r="AL238" s="27" t="n"/>
      <c r="AM238" s="27" t="n"/>
      <c r="AN238" s="27" t="n"/>
      <c r="AO238" s="27" t="n"/>
      <c r="AP238" s="27" t="n"/>
      <c r="AQ238" s="27" t="n"/>
      <c r="AR238" s="27" t="n"/>
      <c r="AS238" s="27" t="n"/>
      <c r="AT238" s="27" t="n"/>
      <c r="AU238" s="27" t="n"/>
      <c r="AV238" s="27" t="n"/>
      <c r="AW238" s="27" t="n"/>
      <c r="AX238" s="27" t="n"/>
      <c r="AY238" s="27" t="n"/>
      <c r="AZ238" s="27" t="n"/>
      <c r="BA238" s="27" t="n"/>
      <c r="BB238" s="27" t="n"/>
      <c r="BC238" s="27" t="n"/>
      <c r="BD238" s="27" t="n"/>
      <c r="BE238" s="27" t="n"/>
      <c r="BF238" s="27" t="n"/>
      <c r="BG238" s="27" t="n"/>
      <c r="BH238" s="27" t="n"/>
      <c r="BI238" s="27" t="n"/>
      <c r="BJ238" s="27" t="n"/>
      <c r="BK238" s="27" t="n"/>
      <c r="BL238" s="27" t="n"/>
      <c r="BM238" s="27" t="n"/>
      <c r="BN238" s="27" t="n"/>
      <c r="BO238" s="27" t="n"/>
    </row>
    <row r="239" ht="30" customHeight="1" s="43">
      <c r="B239" s="41" t="n"/>
      <c r="C239" s="3" t="n"/>
      <c r="D239" s="3" t="n"/>
      <c r="E239" s="3" t="n"/>
      <c r="F239" s="3" t="n"/>
      <c r="G239" s="42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7" t="n"/>
      <c r="AK239" s="27" t="n"/>
      <c r="AL239" s="27" t="n"/>
      <c r="AM239" s="27" t="n"/>
      <c r="AN239" s="27" t="n"/>
      <c r="AO239" s="27" t="n"/>
      <c r="AP239" s="27" t="n"/>
      <c r="AQ239" s="27" t="n"/>
      <c r="AR239" s="27" t="n"/>
      <c r="AS239" s="27" t="n"/>
      <c r="AT239" s="27" t="n"/>
      <c r="AU239" s="27" t="n"/>
      <c r="AV239" s="27" t="n"/>
      <c r="AW239" s="27" t="n"/>
      <c r="AX239" s="27" t="n"/>
      <c r="AY239" s="27" t="n"/>
      <c r="AZ239" s="27" t="n"/>
      <c r="BA239" s="27" t="n"/>
      <c r="BB239" s="27" t="n"/>
      <c r="BC239" s="27" t="n"/>
      <c r="BD239" s="27" t="n"/>
      <c r="BE239" s="27" t="n"/>
      <c r="BF239" s="27" t="n"/>
      <c r="BG239" s="27" t="n"/>
      <c r="BH239" s="27" t="n"/>
      <c r="BI239" s="27" t="n"/>
      <c r="BJ239" s="27" t="n"/>
      <c r="BK239" s="27" t="n"/>
      <c r="BL239" s="27" t="n"/>
      <c r="BM239" s="27" t="n"/>
      <c r="BN239" s="27" t="n"/>
      <c r="BO239" s="27" t="n"/>
    </row>
    <row r="240" ht="30" customHeight="1" s="43">
      <c r="B240" s="41" t="n"/>
      <c r="C240" s="3" t="n"/>
      <c r="D240" s="3" t="n"/>
      <c r="E240" s="3" t="n"/>
      <c r="F240" s="3" t="n"/>
      <c r="G240" s="42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7" t="n"/>
      <c r="AK240" s="27" t="n"/>
      <c r="AL240" s="27" t="n"/>
      <c r="AM240" s="27" t="n"/>
      <c r="AN240" s="27" t="n"/>
      <c r="AO240" s="27" t="n"/>
      <c r="AP240" s="27" t="n"/>
      <c r="AQ240" s="27" t="n"/>
      <c r="AR240" s="27" t="n"/>
      <c r="AS240" s="27" t="n"/>
      <c r="AT240" s="27" t="n"/>
      <c r="AU240" s="27" t="n"/>
      <c r="AV240" s="27" t="n"/>
      <c r="AW240" s="27" t="n"/>
      <c r="AX240" s="27" t="n"/>
      <c r="AY240" s="27" t="n"/>
      <c r="AZ240" s="27" t="n"/>
      <c r="BA240" s="27" t="n"/>
      <c r="BB240" s="27" t="n"/>
      <c r="BC240" s="27" t="n"/>
      <c r="BD240" s="27" t="n"/>
      <c r="BE240" s="27" t="n"/>
      <c r="BF240" s="27" t="n"/>
      <c r="BG240" s="27" t="n"/>
      <c r="BH240" s="27" t="n"/>
      <c r="BI240" s="27" t="n"/>
      <c r="BJ240" s="27" t="n"/>
      <c r="BK240" s="27" t="n"/>
      <c r="BL240" s="27" t="n"/>
      <c r="BM240" s="27" t="n"/>
      <c r="BN240" s="27" t="n"/>
      <c r="BO240" s="27" t="n"/>
    </row>
    <row r="241" ht="30" customHeight="1" s="43">
      <c r="B241" s="41" t="n"/>
      <c r="C241" s="3" t="n"/>
      <c r="D241" s="3" t="n"/>
      <c r="E241" s="3" t="n"/>
      <c r="F241" s="3" t="n"/>
      <c r="G241" s="42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7" t="n"/>
      <c r="AK241" s="27" t="n"/>
      <c r="AL241" s="27" t="n"/>
      <c r="AM241" s="27" t="n"/>
      <c r="AN241" s="27" t="n"/>
      <c r="AO241" s="27" t="n"/>
      <c r="AP241" s="27" t="n"/>
      <c r="AQ241" s="27" t="n"/>
      <c r="AR241" s="27" t="n"/>
      <c r="AS241" s="27" t="n"/>
      <c r="AT241" s="27" t="n"/>
      <c r="AU241" s="27" t="n"/>
      <c r="AV241" s="27" t="n"/>
      <c r="AW241" s="27" t="n"/>
      <c r="AX241" s="27" t="n"/>
      <c r="AY241" s="27" t="n"/>
      <c r="AZ241" s="27" t="n"/>
      <c r="BA241" s="27" t="n"/>
      <c r="BB241" s="27" t="n"/>
      <c r="BC241" s="27" t="n"/>
      <c r="BD241" s="27" t="n"/>
      <c r="BE241" s="27" t="n"/>
      <c r="BF241" s="27" t="n"/>
      <c r="BG241" s="27" t="n"/>
      <c r="BH241" s="27" t="n"/>
      <c r="BI241" s="27" t="n"/>
      <c r="BJ241" s="27" t="n"/>
      <c r="BK241" s="27" t="n"/>
      <c r="BL241" s="27" t="n"/>
      <c r="BM241" s="27" t="n"/>
      <c r="BN241" s="27" t="n"/>
      <c r="BO241" s="27" t="n"/>
    </row>
    <row r="242" ht="30" customHeight="1" s="43">
      <c r="B242" s="41" t="n"/>
      <c r="C242" s="3" t="n"/>
      <c r="D242" s="3" t="n"/>
      <c r="E242" s="3" t="n"/>
      <c r="F242" s="3" t="n"/>
      <c r="G242" s="42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7" t="n"/>
      <c r="AK242" s="27" t="n"/>
      <c r="AL242" s="27" t="n"/>
      <c r="AM242" s="27" t="n"/>
      <c r="AN242" s="27" t="n"/>
      <c r="AO242" s="27" t="n"/>
      <c r="AP242" s="27" t="n"/>
      <c r="AQ242" s="27" t="n"/>
      <c r="AR242" s="27" t="n"/>
      <c r="AS242" s="27" t="n"/>
      <c r="AT242" s="27" t="n"/>
      <c r="AU242" s="27" t="n"/>
      <c r="AV242" s="27" t="n"/>
      <c r="AW242" s="27" t="n"/>
      <c r="AX242" s="27" t="n"/>
      <c r="AY242" s="27" t="n"/>
      <c r="AZ242" s="27" t="n"/>
      <c r="BA242" s="27" t="n"/>
      <c r="BB242" s="27" t="n"/>
      <c r="BC242" s="27" t="n"/>
      <c r="BD242" s="27" t="n"/>
      <c r="BE242" s="27" t="n"/>
      <c r="BF242" s="27" t="n"/>
      <c r="BG242" s="27" t="n"/>
      <c r="BH242" s="27" t="n"/>
      <c r="BI242" s="27" t="n"/>
      <c r="BJ242" s="27" t="n"/>
      <c r="BK242" s="27" t="n"/>
      <c r="BL242" s="27" t="n"/>
      <c r="BM242" s="27" t="n"/>
      <c r="BN242" s="27" t="n"/>
      <c r="BO242" s="27" t="n"/>
    </row>
    <row r="243" ht="30" customHeight="1" s="43">
      <c r="B243" s="41" t="n"/>
      <c r="C243" s="3" t="n"/>
      <c r="D243" s="3" t="n"/>
      <c r="E243" s="3" t="n"/>
      <c r="F243" s="3" t="n"/>
      <c r="G243" s="42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7" t="n"/>
      <c r="AK243" s="27" t="n"/>
      <c r="AL243" s="27" t="n"/>
      <c r="AM243" s="27" t="n"/>
      <c r="AN243" s="27" t="n"/>
      <c r="AO243" s="27" t="n"/>
      <c r="AP243" s="27" t="n"/>
      <c r="AQ243" s="27" t="n"/>
      <c r="AR243" s="27" t="n"/>
      <c r="AS243" s="27" t="n"/>
      <c r="AT243" s="27" t="n"/>
      <c r="AU243" s="27" t="n"/>
      <c r="AV243" s="27" t="n"/>
      <c r="AW243" s="27" t="n"/>
      <c r="AX243" s="27" t="n"/>
      <c r="AY243" s="27" t="n"/>
      <c r="AZ243" s="27" t="n"/>
      <c r="BA243" s="27" t="n"/>
      <c r="BB243" s="27" t="n"/>
      <c r="BC243" s="27" t="n"/>
      <c r="BD243" s="27" t="n"/>
      <c r="BE243" s="27" t="n"/>
      <c r="BF243" s="27" t="n"/>
      <c r="BG243" s="27" t="n"/>
      <c r="BH243" s="27" t="n"/>
      <c r="BI243" s="27" t="n"/>
      <c r="BJ243" s="27" t="n"/>
      <c r="BK243" s="27" t="n"/>
      <c r="BL243" s="27" t="n"/>
      <c r="BM243" s="27" t="n"/>
      <c r="BN243" s="27" t="n"/>
      <c r="BO243" s="27" t="n"/>
    </row>
    <row r="244" ht="30" customHeight="1" s="43">
      <c r="B244" s="41" t="n"/>
      <c r="C244" s="3" t="n"/>
      <c r="D244" s="3" t="n"/>
      <c r="E244" s="3" t="n"/>
      <c r="F244" s="3" t="n"/>
      <c r="G244" s="42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7" t="n"/>
      <c r="AK244" s="27" t="n"/>
      <c r="AL244" s="27" t="n"/>
      <c r="AM244" s="27" t="n"/>
      <c r="AN244" s="27" t="n"/>
      <c r="AO244" s="27" t="n"/>
      <c r="AP244" s="27" t="n"/>
      <c r="AQ244" s="27" t="n"/>
      <c r="AR244" s="27" t="n"/>
      <c r="AS244" s="27" t="n"/>
      <c r="AT244" s="27" t="n"/>
      <c r="AU244" s="27" t="n"/>
      <c r="AV244" s="27" t="n"/>
      <c r="AW244" s="27" t="n"/>
      <c r="AX244" s="27" t="n"/>
      <c r="AY244" s="27" t="n"/>
      <c r="AZ244" s="27" t="n"/>
      <c r="BA244" s="27" t="n"/>
      <c r="BB244" s="27" t="n"/>
      <c r="BC244" s="27" t="n"/>
      <c r="BD244" s="27" t="n"/>
      <c r="BE244" s="27" t="n"/>
      <c r="BF244" s="27" t="n"/>
      <c r="BG244" s="27" t="n"/>
      <c r="BH244" s="27" t="n"/>
      <c r="BI244" s="27" t="n"/>
      <c r="BJ244" s="27" t="n"/>
      <c r="BK244" s="27" t="n"/>
      <c r="BL244" s="27" t="n"/>
      <c r="BM244" s="27" t="n"/>
      <c r="BN244" s="27" t="n"/>
      <c r="BO244" s="27" t="n"/>
    </row>
    <row r="245" ht="30" customHeight="1" s="43">
      <c r="B245" s="41" t="n"/>
      <c r="C245" s="3" t="n"/>
      <c r="D245" s="3" t="n"/>
      <c r="E245" s="3" t="n"/>
      <c r="F245" s="3" t="n"/>
      <c r="G245" s="42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27" t="n"/>
      <c r="AC245" s="27" t="n"/>
      <c r="AD245" s="27" t="n"/>
      <c r="AE245" s="27" t="n"/>
      <c r="AF245" s="27" t="n"/>
      <c r="AG245" s="27" t="n"/>
      <c r="AH245" s="27" t="n"/>
      <c r="AI245" s="27" t="n"/>
      <c r="AJ245" s="27" t="n"/>
      <c r="AK245" s="27" t="n"/>
      <c r="AL245" s="27" t="n"/>
      <c r="AM245" s="27" t="n"/>
      <c r="AN245" s="27" t="n"/>
      <c r="AO245" s="27" t="n"/>
      <c r="AP245" s="27" t="n"/>
      <c r="AQ245" s="27" t="n"/>
      <c r="AR245" s="27" t="n"/>
      <c r="AS245" s="27" t="n"/>
      <c r="AT245" s="27" t="n"/>
      <c r="AU245" s="27" t="n"/>
      <c r="AV245" s="27" t="n"/>
      <c r="AW245" s="27" t="n"/>
      <c r="AX245" s="27" t="n"/>
      <c r="AY245" s="27" t="n"/>
      <c r="AZ245" s="27" t="n"/>
      <c r="BA245" s="27" t="n"/>
      <c r="BB245" s="27" t="n"/>
      <c r="BC245" s="27" t="n"/>
      <c r="BD245" s="27" t="n"/>
      <c r="BE245" s="27" t="n"/>
      <c r="BF245" s="27" t="n"/>
      <c r="BG245" s="27" t="n"/>
      <c r="BH245" s="27" t="n"/>
      <c r="BI245" s="27" t="n"/>
      <c r="BJ245" s="27" t="n"/>
      <c r="BK245" s="27" t="n"/>
      <c r="BL245" s="27" t="n"/>
      <c r="BM245" s="27" t="n"/>
      <c r="BN245" s="27" t="n"/>
      <c r="BO245" s="27" t="n"/>
    </row>
    <row r="246" ht="30" customHeight="1" s="43">
      <c r="B246" s="41" t="n"/>
      <c r="C246" s="3" t="n"/>
      <c r="D246" s="3" t="n"/>
      <c r="E246" s="3" t="n"/>
      <c r="F246" s="3" t="n"/>
      <c r="G246" s="42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27" t="n"/>
      <c r="AC246" s="27" t="n"/>
      <c r="AD246" s="27" t="n"/>
      <c r="AE246" s="27" t="n"/>
      <c r="AF246" s="27" t="n"/>
      <c r="AG246" s="27" t="n"/>
      <c r="AH246" s="27" t="n"/>
      <c r="AI246" s="27" t="n"/>
      <c r="AJ246" s="27" t="n"/>
      <c r="AK246" s="27" t="n"/>
      <c r="AL246" s="27" t="n"/>
      <c r="AM246" s="27" t="n"/>
      <c r="AN246" s="27" t="n"/>
      <c r="AO246" s="27" t="n"/>
      <c r="AP246" s="27" t="n"/>
      <c r="AQ246" s="27" t="n"/>
      <c r="AR246" s="27" t="n"/>
      <c r="AS246" s="27" t="n"/>
      <c r="AT246" s="27" t="n"/>
      <c r="AU246" s="27" t="n"/>
      <c r="AV246" s="27" t="n"/>
      <c r="AW246" s="27" t="n"/>
      <c r="AX246" s="27" t="n"/>
      <c r="AY246" s="27" t="n"/>
      <c r="AZ246" s="27" t="n"/>
      <c r="BA246" s="27" t="n"/>
      <c r="BB246" s="27" t="n"/>
      <c r="BC246" s="27" t="n"/>
      <c r="BD246" s="27" t="n"/>
      <c r="BE246" s="27" t="n"/>
      <c r="BF246" s="27" t="n"/>
      <c r="BG246" s="27" t="n"/>
      <c r="BH246" s="27" t="n"/>
      <c r="BI246" s="27" t="n"/>
      <c r="BJ246" s="27" t="n"/>
      <c r="BK246" s="27" t="n"/>
      <c r="BL246" s="27" t="n"/>
      <c r="BM246" s="27" t="n"/>
      <c r="BN246" s="27" t="n"/>
      <c r="BO246" s="27" t="n"/>
    </row>
    <row r="247" ht="30" customHeight="1" s="43">
      <c r="B247" s="41" t="n"/>
      <c r="C247" s="3" t="n"/>
      <c r="D247" s="3" t="n"/>
      <c r="E247" s="3" t="n"/>
      <c r="F247" s="3" t="n"/>
      <c r="G247" s="42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7" t="n"/>
      <c r="AK247" s="27" t="n"/>
      <c r="AL247" s="27" t="n"/>
      <c r="AM247" s="27" t="n"/>
      <c r="AN247" s="27" t="n"/>
      <c r="AO247" s="27" t="n"/>
      <c r="AP247" s="27" t="n"/>
      <c r="AQ247" s="27" t="n"/>
      <c r="AR247" s="27" t="n"/>
      <c r="AS247" s="27" t="n"/>
      <c r="AT247" s="27" t="n"/>
      <c r="AU247" s="27" t="n"/>
      <c r="AV247" s="27" t="n"/>
      <c r="AW247" s="27" t="n"/>
      <c r="AX247" s="27" t="n"/>
      <c r="AY247" s="27" t="n"/>
      <c r="AZ247" s="27" t="n"/>
      <c r="BA247" s="27" t="n"/>
      <c r="BB247" s="27" t="n"/>
      <c r="BC247" s="27" t="n"/>
      <c r="BD247" s="27" t="n"/>
      <c r="BE247" s="27" t="n"/>
      <c r="BF247" s="27" t="n"/>
      <c r="BG247" s="27" t="n"/>
      <c r="BH247" s="27" t="n"/>
      <c r="BI247" s="27" t="n"/>
      <c r="BJ247" s="27" t="n"/>
      <c r="BK247" s="27" t="n"/>
      <c r="BL247" s="27" t="n"/>
      <c r="BM247" s="27" t="n"/>
      <c r="BN247" s="27" t="n"/>
      <c r="BO247" s="27" t="n"/>
    </row>
    <row r="248" ht="30" customHeight="1" s="43">
      <c r="B248" s="41" t="n"/>
      <c r="C248" s="3" t="n"/>
      <c r="D248" s="3" t="n"/>
      <c r="E248" s="3" t="n"/>
      <c r="F248" s="3" t="n"/>
      <c r="G248" s="42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7" t="n"/>
      <c r="AK248" s="27" t="n"/>
      <c r="AL248" s="27" t="n"/>
      <c r="AM248" s="27" t="n"/>
      <c r="AN248" s="27" t="n"/>
      <c r="AO248" s="27" t="n"/>
      <c r="AP248" s="27" t="n"/>
      <c r="AQ248" s="27" t="n"/>
      <c r="AR248" s="27" t="n"/>
      <c r="AS248" s="27" t="n"/>
      <c r="AT248" s="27" t="n"/>
      <c r="AU248" s="27" t="n"/>
      <c r="AV248" s="27" t="n"/>
      <c r="AW248" s="27" t="n"/>
      <c r="AX248" s="27" t="n"/>
      <c r="AY248" s="27" t="n"/>
      <c r="AZ248" s="27" t="n"/>
      <c r="BA248" s="27" t="n"/>
      <c r="BB248" s="27" t="n"/>
      <c r="BC248" s="27" t="n"/>
      <c r="BD248" s="27" t="n"/>
      <c r="BE248" s="27" t="n"/>
      <c r="BF248" s="27" t="n"/>
      <c r="BG248" s="27" t="n"/>
      <c r="BH248" s="27" t="n"/>
      <c r="BI248" s="27" t="n"/>
      <c r="BJ248" s="27" t="n"/>
      <c r="BK248" s="27" t="n"/>
      <c r="BL248" s="27" t="n"/>
      <c r="BM248" s="27" t="n"/>
      <c r="BN248" s="27" t="n"/>
      <c r="BO248" s="27" t="n"/>
    </row>
    <row r="249" ht="30" customHeight="1" s="43">
      <c r="B249" s="41" t="n"/>
      <c r="C249" s="3" t="n"/>
      <c r="D249" s="3" t="n"/>
      <c r="E249" s="3" t="n"/>
      <c r="F249" s="3" t="n"/>
      <c r="G249" s="42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7" t="n"/>
      <c r="AK249" s="27" t="n"/>
      <c r="AL249" s="27" t="n"/>
      <c r="AM249" s="27" t="n"/>
      <c r="AN249" s="27" t="n"/>
      <c r="AO249" s="27" t="n"/>
      <c r="AP249" s="27" t="n"/>
      <c r="AQ249" s="27" t="n"/>
      <c r="AR249" s="27" t="n"/>
      <c r="AS249" s="27" t="n"/>
      <c r="AT249" s="27" t="n"/>
      <c r="AU249" s="27" t="n"/>
      <c r="AV249" s="27" t="n"/>
      <c r="AW249" s="27" t="n"/>
      <c r="AX249" s="27" t="n"/>
      <c r="AY249" s="27" t="n"/>
      <c r="AZ249" s="27" t="n"/>
      <c r="BA249" s="27" t="n"/>
      <c r="BB249" s="27" t="n"/>
      <c r="BC249" s="27" t="n"/>
      <c r="BD249" s="27" t="n"/>
      <c r="BE249" s="27" t="n"/>
      <c r="BF249" s="27" t="n"/>
      <c r="BG249" s="27" t="n"/>
      <c r="BH249" s="27" t="n"/>
      <c r="BI249" s="27" t="n"/>
      <c r="BJ249" s="27" t="n"/>
      <c r="BK249" s="27" t="n"/>
      <c r="BL249" s="27" t="n"/>
      <c r="BM249" s="27" t="n"/>
      <c r="BN249" s="27" t="n"/>
      <c r="BO249" s="27" t="n"/>
    </row>
    <row r="250" ht="30" customHeight="1" s="43">
      <c r="B250" s="41" t="n"/>
      <c r="C250" s="3" t="n"/>
      <c r="D250" s="3" t="n"/>
      <c r="E250" s="3" t="n"/>
      <c r="F250" s="3" t="n"/>
      <c r="G250" s="42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7" t="n"/>
      <c r="AK250" s="27" t="n"/>
      <c r="AL250" s="27" t="n"/>
      <c r="AM250" s="27" t="n"/>
      <c r="AN250" s="27" t="n"/>
      <c r="AO250" s="27" t="n"/>
      <c r="AP250" s="27" t="n"/>
      <c r="AQ250" s="27" t="n"/>
      <c r="AR250" s="27" t="n"/>
      <c r="AS250" s="27" t="n"/>
      <c r="AT250" s="27" t="n"/>
      <c r="AU250" s="27" t="n"/>
      <c r="AV250" s="27" t="n"/>
      <c r="AW250" s="27" t="n"/>
      <c r="AX250" s="27" t="n"/>
      <c r="AY250" s="27" t="n"/>
      <c r="AZ250" s="27" t="n"/>
      <c r="BA250" s="27" t="n"/>
      <c r="BB250" s="27" t="n"/>
      <c r="BC250" s="27" t="n"/>
      <c r="BD250" s="27" t="n"/>
      <c r="BE250" s="27" t="n"/>
      <c r="BF250" s="27" t="n"/>
      <c r="BG250" s="27" t="n"/>
      <c r="BH250" s="27" t="n"/>
      <c r="BI250" s="27" t="n"/>
      <c r="BJ250" s="27" t="n"/>
      <c r="BK250" s="27" t="n"/>
      <c r="BL250" s="27" t="n"/>
      <c r="BM250" s="27" t="n"/>
      <c r="BN250" s="27" t="n"/>
      <c r="BO250" s="27" t="n"/>
    </row>
    <row r="251" ht="30" customHeight="1" s="43">
      <c r="B251" s="41" t="n"/>
      <c r="C251" s="3" t="n"/>
      <c r="D251" s="3" t="n"/>
      <c r="E251" s="3" t="n"/>
      <c r="F251" s="3" t="n"/>
      <c r="G251" s="42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7" t="n"/>
      <c r="AK251" s="27" t="n"/>
      <c r="AL251" s="27" t="n"/>
      <c r="AM251" s="27" t="n"/>
      <c r="AN251" s="27" t="n"/>
      <c r="AO251" s="27" t="n"/>
      <c r="AP251" s="27" t="n"/>
      <c r="AQ251" s="27" t="n"/>
      <c r="AR251" s="27" t="n"/>
      <c r="AS251" s="27" t="n"/>
      <c r="AT251" s="27" t="n"/>
      <c r="AU251" s="27" t="n"/>
      <c r="AV251" s="27" t="n"/>
      <c r="AW251" s="27" t="n"/>
      <c r="AX251" s="27" t="n"/>
      <c r="AY251" s="27" t="n"/>
      <c r="AZ251" s="27" t="n"/>
      <c r="BA251" s="27" t="n"/>
      <c r="BB251" s="27" t="n"/>
      <c r="BC251" s="27" t="n"/>
      <c r="BD251" s="27" t="n"/>
      <c r="BE251" s="27" t="n"/>
      <c r="BF251" s="27" t="n"/>
      <c r="BG251" s="27" t="n"/>
      <c r="BH251" s="27" t="n"/>
      <c r="BI251" s="27" t="n"/>
      <c r="BJ251" s="27" t="n"/>
      <c r="BK251" s="27" t="n"/>
      <c r="BL251" s="27" t="n"/>
      <c r="BM251" s="27" t="n"/>
      <c r="BN251" s="27" t="n"/>
      <c r="BO251" s="27" t="n"/>
    </row>
    <row r="252" ht="30" customHeight="1" s="43">
      <c r="B252" s="41" t="n"/>
      <c r="C252" s="3" t="n"/>
      <c r="D252" s="3" t="n"/>
      <c r="E252" s="3" t="n"/>
      <c r="F252" s="3" t="n"/>
      <c r="G252" s="42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7" t="n"/>
      <c r="AK252" s="27" t="n"/>
      <c r="AL252" s="27" t="n"/>
      <c r="AM252" s="27" t="n"/>
      <c r="AN252" s="27" t="n"/>
      <c r="AO252" s="27" t="n"/>
      <c r="AP252" s="27" t="n"/>
      <c r="AQ252" s="27" t="n"/>
      <c r="AR252" s="27" t="n"/>
      <c r="AS252" s="27" t="n"/>
      <c r="AT252" s="27" t="n"/>
      <c r="AU252" s="27" t="n"/>
      <c r="AV252" s="27" t="n"/>
      <c r="AW252" s="27" t="n"/>
      <c r="AX252" s="27" t="n"/>
      <c r="AY252" s="27" t="n"/>
      <c r="AZ252" s="27" t="n"/>
      <c r="BA252" s="27" t="n"/>
      <c r="BB252" s="27" t="n"/>
      <c r="BC252" s="27" t="n"/>
      <c r="BD252" s="27" t="n"/>
      <c r="BE252" s="27" t="n"/>
      <c r="BF252" s="27" t="n"/>
      <c r="BG252" s="27" t="n"/>
      <c r="BH252" s="27" t="n"/>
      <c r="BI252" s="27" t="n"/>
      <c r="BJ252" s="27" t="n"/>
      <c r="BK252" s="27" t="n"/>
      <c r="BL252" s="27" t="n"/>
      <c r="BM252" s="27" t="n"/>
      <c r="BN252" s="27" t="n"/>
      <c r="BO252" s="27" t="n"/>
    </row>
    <row r="253" ht="30" customHeight="1" s="43">
      <c r="B253" s="41" t="n"/>
      <c r="C253" s="3" t="n"/>
      <c r="D253" s="3" t="n"/>
      <c r="E253" s="3" t="n"/>
      <c r="F253" s="3" t="n"/>
      <c r="G253" s="42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7" t="n"/>
      <c r="AK253" s="27" t="n"/>
      <c r="AL253" s="27" t="n"/>
      <c r="AM253" s="27" t="n"/>
      <c r="AN253" s="27" t="n"/>
      <c r="AO253" s="27" t="n"/>
      <c r="AP253" s="27" t="n"/>
      <c r="AQ253" s="27" t="n"/>
      <c r="AR253" s="27" t="n"/>
      <c r="AS253" s="27" t="n"/>
      <c r="AT253" s="27" t="n"/>
      <c r="AU253" s="27" t="n"/>
      <c r="AV253" s="27" t="n"/>
      <c r="AW253" s="27" t="n"/>
      <c r="AX253" s="27" t="n"/>
      <c r="AY253" s="27" t="n"/>
      <c r="AZ253" s="27" t="n"/>
      <c r="BA253" s="27" t="n"/>
      <c r="BB253" s="27" t="n"/>
      <c r="BC253" s="27" t="n"/>
      <c r="BD253" s="27" t="n"/>
      <c r="BE253" s="27" t="n"/>
      <c r="BF253" s="27" t="n"/>
      <c r="BG253" s="27" t="n"/>
      <c r="BH253" s="27" t="n"/>
      <c r="BI253" s="27" t="n"/>
      <c r="BJ253" s="27" t="n"/>
      <c r="BK253" s="27" t="n"/>
      <c r="BL253" s="27" t="n"/>
      <c r="BM253" s="27" t="n"/>
      <c r="BN253" s="27" t="n"/>
      <c r="BO253" s="27" t="n"/>
    </row>
    <row r="254" ht="30" customHeight="1" s="43">
      <c r="B254" s="41" t="n"/>
      <c r="C254" s="3" t="n"/>
      <c r="D254" s="3" t="n"/>
      <c r="E254" s="3" t="n"/>
      <c r="F254" s="3" t="n"/>
      <c r="G254" s="42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7" t="n"/>
      <c r="AK254" s="27" t="n"/>
      <c r="AL254" s="27" t="n"/>
      <c r="AM254" s="27" t="n"/>
      <c r="AN254" s="27" t="n"/>
      <c r="AO254" s="27" t="n"/>
      <c r="AP254" s="27" t="n"/>
      <c r="AQ254" s="27" t="n"/>
      <c r="AR254" s="27" t="n"/>
      <c r="AS254" s="27" t="n"/>
      <c r="AT254" s="27" t="n"/>
      <c r="AU254" s="27" t="n"/>
      <c r="AV254" s="27" t="n"/>
      <c r="AW254" s="27" t="n"/>
      <c r="AX254" s="27" t="n"/>
      <c r="AY254" s="27" t="n"/>
      <c r="AZ254" s="27" t="n"/>
      <c r="BA254" s="27" t="n"/>
      <c r="BB254" s="27" t="n"/>
      <c r="BC254" s="27" t="n"/>
      <c r="BD254" s="27" t="n"/>
      <c r="BE254" s="27" t="n"/>
      <c r="BF254" s="27" t="n"/>
      <c r="BG254" s="27" t="n"/>
      <c r="BH254" s="27" t="n"/>
      <c r="BI254" s="27" t="n"/>
      <c r="BJ254" s="27" t="n"/>
      <c r="BK254" s="27" t="n"/>
      <c r="BL254" s="27" t="n"/>
      <c r="BM254" s="27" t="n"/>
      <c r="BN254" s="27" t="n"/>
      <c r="BO254" s="27" t="n"/>
    </row>
    <row r="255" ht="30" customHeight="1" s="43">
      <c r="B255" s="41" t="n"/>
      <c r="C255" s="3" t="n"/>
      <c r="D255" s="3" t="n"/>
      <c r="E255" s="3" t="n"/>
      <c r="F255" s="3" t="n"/>
      <c r="G255" s="42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7" t="n"/>
      <c r="AK255" s="27" t="n"/>
      <c r="AL255" s="27" t="n"/>
      <c r="AM255" s="27" t="n"/>
      <c r="AN255" s="27" t="n"/>
      <c r="AO255" s="27" t="n"/>
      <c r="AP255" s="27" t="n"/>
      <c r="AQ255" s="27" t="n"/>
      <c r="AR255" s="27" t="n"/>
      <c r="AS255" s="27" t="n"/>
      <c r="AT255" s="27" t="n"/>
      <c r="AU255" s="27" t="n"/>
      <c r="AV255" s="27" t="n"/>
      <c r="AW255" s="27" t="n"/>
      <c r="AX255" s="27" t="n"/>
      <c r="AY255" s="27" t="n"/>
      <c r="AZ255" s="27" t="n"/>
      <c r="BA255" s="27" t="n"/>
      <c r="BB255" s="27" t="n"/>
      <c r="BC255" s="27" t="n"/>
      <c r="BD255" s="27" t="n"/>
      <c r="BE255" s="27" t="n"/>
      <c r="BF255" s="27" t="n"/>
      <c r="BG255" s="27" t="n"/>
      <c r="BH255" s="27" t="n"/>
      <c r="BI255" s="27" t="n"/>
      <c r="BJ255" s="27" t="n"/>
      <c r="BK255" s="27" t="n"/>
      <c r="BL255" s="27" t="n"/>
      <c r="BM255" s="27" t="n"/>
      <c r="BN255" s="27" t="n"/>
      <c r="BO255" s="27" t="n"/>
    </row>
    <row r="256" ht="30" customHeight="1" s="43">
      <c r="B256" s="41" t="n"/>
      <c r="C256" s="3" t="n"/>
      <c r="D256" s="3" t="n"/>
      <c r="E256" s="3" t="n"/>
      <c r="F256" s="3" t="n"/>
      <c r="G256" s="42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27" t="n"/>
      <c r="AC256" s="27" t="n"/>
      <c r="AD256" s="27" t="n"/>
      <c r="AE256" s="27" t="n"/>
      <c r="AF256" s="27" t="n"/>
      <c r="AG256" s="27" t="n"/>
      <c r="AH256" s="27" t="n"/>
      <c r="AI256" s="27" t="n"/>
      <c r="AJ256" s="27" t="n"/>
      <c r="AK256" s="27" t="n"/>
      <c r="AL256" s="27" t="n"/>
      <c r="AM256" s="27" t="n"/>
      <c r="AN256" s="27" t="n"/>
      <c r="AO256" s="27" t="n"/>
      <c r="AP256" s="27" t="n"/>
      <c r="AQ256" s="27" t="n"/>
      <c r="AR256" s="27" t="n"/>
      <c r="AS256" s="27" t="n"/>
      <c r="AT256" s="27" t="n"/>
      <c r="AU256" s="27" t="n"/>
      <c r="AV256" s="27" t="n"/>
      <c r="AW256" s="27" t="n"/>
      <c r="AX256" s="27" t="n"/>
      <c r="AY256" s="27" t="n"/>
      <c r="AZ256" s="27" t="n"/>
      <c r="BA256" s="27" t="n"/>
      <c r="BB256" s="27" t="n"/>
      <c r="BC256" s="27" t="n"/>
      <c r="BD256" s="27" t="n"/>
      <c r="BE256" s="27" t="n"/>
      <c r="BF256" s="27" t="n"/>
      <c r="BG256" s="27" t="n"/>
      <c r="BH256" s="27" t="n"/>
      <c r="BI256" s="27" t="n"/>
      <c r="BJ256" s="27" t="n"/>
      <c r="BK256" s="27" t="n"/>
      <c r="BL256" s="27" t="n"/>
      <c r="BM256" s="27" t="n"/>
      <c r="BN256" s="27" t="n"/>
      <c r="BO256" s="27" t="n"/>
    </row>
    <row r="257" ht="30" customHeight="1" s="43">
      <c r="B257" s="41" t="n"/>
      <c r="C257" s="3" t="n"/>
      <c r="D257" s="3" t="n"/>
      <c r="E257" s="3" t="n"/>
      <c r="F257" s="3" t="n"/>
      <c r="G257" s="42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27" t="n"/>
      <c r="AC257" s="27" t="n"/>
      <c r="AD257" s="27" t="n"/>
      <c r="AE257" s="27" t="n"/>
      <c r="AF257" s="27" t="n"/>
      <c r="AG257" s="27" t="n"/>
      <c r="AH257" s="27" t="n"/>
      <c r="AI257" s="27" t="n"/>
      <c r="AJ257" s="27" t="n"/>
      <c r="AK257" s="27" t="n"/>
      <c r="AL257" s="27" t="n"/>
      <c r="AM257" s="27" t="n"/>
      <c r="AN257" s="27" t="n"/>
      <c r="AO257" s="27" t="n"/>
      <c r="AP257" s="27" t="n"/>
      <c r="AQ257" s="27" t="n"/>
      <c r="AR257" s="27" t="n"/>
      <c r="AS257" s="27" t="n"/>
      <c r="AT257" s="27" t="n"/>
      <c r="AU257" s="27" t="n"/>
      <c r="AV257" s="27" t="n"/>
      <c r="AW257" s="27" t="n"/>
      <c r="AX257" s="27" t="n"/>
      <c r="AY257" s="27" t="n"/>
      <c r="AZ257" s="27" t="n"/>
      <c r="BA257" s="27" t="n"/>
      <c r="BB257" s="27" t="n"/>
      <c r="BC257" s="27" t="n"/>
      <c r="BD257" s="27" t="n"/>
      <c r="BE257" s="27" t="n"/>
      <c r="BF257" s="27" t="n"/>
      <c r="BG257" s="27" t="n"/>
      <c r="BH257" s="27" t="n"/>
      <c r="BI257" s="27" t="n"/>
      <c r="BJ257" s="27" t="n"/>
      <c r="BK257" s="27" t="n"/>
      <c r="BL257" s="27" t="n"/>
      <c r="BM257" s="27" t="n"/>
      <c r="BN257" s="27" t="n"/>
      <c r="BO257" s="27" t="n"/>
    </row>
    <row r="258" ht="30" customHeight="1" s="43">
      <c r="B258" s="41" t="n"/>
      <c r="C258" s="3" t="n"/>
      <c r="D258" s="3" t="n"/>
      <c r="E258" s="3" t="n"/>
      <c r="F258" s="3" t="n"/>
      <c r="G258" s="42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7" t="n"/>
      <c r="AK258" s="27" t="n"/>
      <c r="AL258" s="27" t="n"/>
      <c r="AM258" s="27" t="n"/>
      <c r="AN258" s="27" t="n"/>
      <c r="AO258" s="27" t="n"/>
      <c r="AP258" s="27" t="n"/>
      <c r="AQ258" s="27" t="n"/>
      <c r="AR258" s="27" t="n"/>
      <c r="AS258" s="27" t="n"/>
      <c r="AT258" s="27" t="n"/>
      <c r="AU258" s="27" t="n"/>
      <c r="AV258" s="27" t="n"/>
      <c r="AW258" s="27" t="n"/>
      <c r="AX258" s="27" t="n"/>
      <c r="AY258" s="27" t="n"/>
      <c r="AZ258" s="27" t="n"/>
      <c r="BA258" s="27" t="n"/>
      <c r="BB258" s="27" t="n"/>
      <c r="BC258" s="27" t="n"/>
      <c r="BD258" s="27" t="n"/>
      <c r="BE258" s="27" t="n"/>
      <c r="BF258" s="27" t="n"/>
      <c r="BG258" s="27" t="n"/>
      <c r="BH258" s="27" t="n"/>
      <c r="BI258" s="27" t="n"/>
      <c r="BJ258" s="27" t="n"/>
      <c r="BK258" s="27" t="n"/>
      <c r="BL258" s="27" t="n"/>
      <c r="BM258" s="27" t="n"/>
      <c r="BN258" s="27" t="n"/>
      <c r="BO258" s="27" t="n"/>
    </row>
    <row r="259" ht="30" customHeight="1" s="43">
      <c r="B259" s="41" t="n"/>
      <c r="C259" s="3" t="n"/>
      <c r="D259" s="3" t="n"/>
      <c r="E259" s="3" t="n"/>
      <c r="F259" s="3" t="n"/>
      <c r="G259" s="42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7" t="n"/>
      <c r="AK259" s="27" t="n"/>
      <c r="AL259" s="27" t="n"/>
      <c r="AM259" s="27" t="n"/>
      <c r="AN259" s="27" t="n"/>
      <c r="AO259" s="27" t="n"/>
      <c r="AP259" s="27" t="n"/>
      <c r="AQ259" s="27" t="n"/>
      <c r="AR259" s="27" t="n"/>
      <c r="AS259" s="27" t="n"/>
      <c r="AT259" s="27" t="n"/>
      <c r="AU259" s="27" t="n"/>
      <c r="AV259" s="27" t="n"/>
      <c r="AW259" s="27" t="n"/>
      <c r="AX259" s="27" t="n"/>
      <c r="AY259" s="27" t="n"/>
      <c r="AZ259" s="27" t="n"/>
      <c r="BA259" s="27" t="n"/>
      <c r="BB259" s="27" t="n"/>
      <c r="BC259" s="27" t="n"/>
      <c r="BD259" s="27" t="n"/>
      <c r="BE259" s="27" t="n"/>
      <c r="BF259" s="27" t="n"/>
      <c r="BG259" s="27" t="n"/>
      <c r="BH259" s="27" t="n"/>
      <c r="BI259" s="27" t="n"/>
      <c r="BJ259" s="27" t="n"/>
      <c r="BK259" s="27" t="n"/>
      <c r="BL259" s="27" t="n"/>
      <c r="BM259" s="27" t="n"/>
      <c r="BN259" s="27" t="n"/>
      <c r="BO259" s="27" t="n"/>
    </row>
    <row r="260" ht="30" customHeight="1" s="43">
      <c r="B260" s="41" t="n"/>
      <c r="C260" s="3" t="n"/>
      <c r="D260" s="3" t="n"/>
      <c r="E260" s="3" t="n"/>
      <c r="F260" s="3" t="n"/>
      <c r="G260" s="42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7" t="n"/>
      <c r="AK260" s="27" t="n"/>
      <c r="AL260" s="27" t="n"/>
      <c r="AM260" s="27" t="n"/>
      <c r="AN260" s="27" t="n"/>
      <c r="AO260" s="27" t="n"/>
      <c r="AP260" s="27" t="n"/>
      <c r="AQ260" s="27" t="n"/>
      <c r="AR260" s="27" t="n"/>
      <c r="AS260" s="27" t="n"/>
      <c r="AT260" s="27" t="n"/>
      <c r="AU260" s="27" t="n"/>
      <c r="AV260" s="27" t="n"/>
      <c r="AW260" s="27" t="n"/>
      <c r="AX260" s="27" t="n"/>
      <c r="AY260" s="27" t="n"/>
      <c r="AZ260" s="27" t="n"/>
      <c r="BA260" s="27" t="n"/>
      <c r="BB260" s="27" t="n"/>
      <c r="BC260" s="27" t="n"/>
      <c r="BD260" s="27" t="n"/>
      <c r="BE260" s="27" t="n"/>
      <c r="BF260" s="27" t="n"/>
      <c r="BG260" s="27" t="n"/>
      <c r="BH260" s="27" t="n"/>
      <c r="BI260" s="27" t="n"/>
      <c r="BJ260" s="27" t="n"/>
      <c r="BK260" s="27" t="n"/>
      <c r="BL260" s="27" t="n"/>
      <c r="BM260" s="27" t="n"/>
      <c r="BN260" s="27" t="n"/>
      <c r="BO260" s="27" t="n"/>
    </row>
    <row r="261" ht="30" customHeight="1" s="43">
      <c r="B261" s="41" t="n"/>
      <c r="C261" s="3" t="n"/>
      <c r="D261" s="3" t="n"/>
      <c r="E261" s="3" t="n"/>
      <c r="F261" s="3" t="n"/>
      <c r="G261" s="42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7" t="n"/>
      <c r="AK261" s="27" t="n"/>
      <c r="AL261" s="27" t="n"/>
      <c r="AM261" s="27" t="n"/>
      <c r="AN261" s="27" t="n"/>
      <c r="AO261" s="27" t="n"/>
      <c r="AP261" s="27" t="n"/>
      <c r="AQ261" s="27" t="n"/>
      <c r="AR261" s="27" t="n"/>
      <c r="AS261" s="27" t="n"/>
      <c r="AT261" s="27" t="n"/>
      <c r="AU261" s="27" t="n"/>
      <c r="AV261" s="27" t="n"/>
      <c r="AW261" s="27" t="n"/>
      <c r="AX261" s="27" t="n"/>
      <c r="AY261" s="27" t="n"/>
      <c r="AZ261" s="27" t="n"/>
      <c r="BA261" s="27" t="n"/>
      <c r="BB261" s="27" t="n"/>
      <c r="BC261" s="27" t="n"/>
      <c r="BD261" s="27" t="n"/>
      <c r="BE261" s="27" t="n"/>
      <c r="BF261" s="27" t="n"/>
      <c r="BG261" s="27" t="n"/>
      <c r="BH261" s="27" t="n"/>
      <c r="BI261" s="27" t="n"/>
      <c r="BJ261" s="27" t="n"/>
      <c r="BK261" s="27" t="n"/>
      <c r="BL261" s="27" t="n"/>
      <c r="BM261" s="27" t="n"/>
      <c r="BN261" s="27" t="n"/>
      <c r="BO261" s="27" t="n"/>
    </row>
    <row r="262" ht="30" customHeight="1" s="43">
      <c r="B262" s="41" t="n"/>
      <c r="C262" s="3" t="n"/>
      <c r="D262" s="3" t="n"/>
      <c r="E262" s="3" t="n"/>
      <c r="F262" s="3" t="n"/>
      <c r="G262" s="42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7" t="n"/>
      <c r="AK262" s="27" t="n"/>
      <c r="AL262" s="27" t="n"/>
      <c r="AM262" s="27" t="n"/>
      <c r="AN262" s="27" t="n"/>
      <c r="AO262" s="27" t="n"/>
      <c r="AP262" s="27" t="n"/>
      <c r="AQ262" s="27" t="n"/>
      <c r="AR262" s="27" t="n"/>
      <c r="AS262" s="27" t="n"/>
      <c r="AT262" s="27" t="n"/>
      <c r="AU262" s="27" t="n"/>
      <c r="AV262" s="27" t="n"/>
      <c r="AW262" s="27" t="n"/>
      <c r="AX262" s="27" t="n"/>
      <c r="AY262" s="27" t="n"/>
      <c r="AZ262" s="27" t="n"/>
      <c r="BA262" s="27" t="n"/>
      <c r="BB262" s="27" t="n"/>
      <c r="BC262" s="27" t="n"/>
      <c r="BD262" s="27" t="n"/>
      <c r="BE262" s="27" t="n"/>
      <c r="BF262" s="27" t="n"/>
      <c r="BG262" s="27" t="n"/>
      <c r="BH262" s="27" t="n"/>
      <c r="BI262" s="27" t="n"/>
      <c r="BJ262" s="27" t="n"/>
      <c r="BK262" s="27" t="n"/>
      <c r="BL262" s="27" t="n"/>
      <c r="BM262" s="27" t="n"/>
      <c r="BN262" s="27" t="n"/>
      <c r="BO262" s="27" t="n"/>
    </row>
    <row r="263" ht="30" customHeight="1" s="43">
      <c r="B263" s="41" t="n"/>
      <c r="C263" s="3" t="n"/>
      <c r="D263" s="3" t="n"/>
      <c r="E263" s="3" t="n"/>
      <c r="F263" s="3" t="n"/>
      <c r="G263" s="42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7" t="n"/>
      <c r="AK263" s="27" t="n"/>
      <c r="AL263" s="27" t="n"/>
      <c r="AM263" s="27" t="n"/>
      <c r="AN263" s="27" t="n"/>
      <c r="AO263" s="27" t="n"/>
      <c r="AP263" s="27" t="n"/>
      <c r="AQ263" s="27" t="n"/>
      <c r="AR263" s="27" t="n"/>
      <c r="AS263" s="27" t="n"/>
      <c r="AT263" s="27" t="n"/>
      <c r="AU263" s="27" t="n"/>
      <c r="AV263" s="27" t="n"/>
      <c r="AW263" s="27" t="n"/>
      <c r="AX263" s="27" t="n"/>
      <c r="AY263" s="27" t="n"/>
      <c r="AZ263" s="27" t="n"/>
      <c r="BA263" s="27" t="n"/>
      <c r="BB263" s="27" t="n"/>
      <c r="BC263" s="27" t="n"/>
      <c r="BD263" s="27" t="n"/>
      <c r="BE263" s="27" t="n"/>
      <c r="BF263" s="27" t="n"/>
      <c r="BG263" s="27" t="n"/>
      <c r="BH263" s="27" t="n"/>
      <c r="BI263" s="27" t="n"/>
      <c r="BJ263" s="27" t="n"/>
      <c r="BK263" s="27" t="n"/>
      <c r="BL263" s="27" t="n"/>
      <c r="BM263" s="27" t="n"/>
      <c r="BN263" s="27" t="n"/>
      <c r="BO263" s="27" t="n"/>
    </row>
    <row r="264" ht="30" customHeight="1" s="43">
      <c r="B264" s="41" t="n"/>
      <c r="C264" s="3" t="n"/>
      <c r="D264" s="3" t="n"/>
      <c r="E264" s="3" t="n"/>
      <c r="F264" s="3" t="n"/>
      <c r="G264" s="42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7" t="n"/>
      <c r="AK264" s="27" t="n"/>
      <c r="AL264" s="27" t="n"/>
      <c r="AM264" s="27" t="n"/>
      <c r="AN264" s="27" t="n"/>
      <c r="AO264" s="27" t="n"/>
      <c r="AP264" s="27" t="n"/>
      <c r="AQ264" s="27" t="n"/>
      <c r="AR264" s="27" t="n"/>
      <c r="AS264" s="27" t="n"/>
      <c r="AT264" s="27" t="n"/>
      <c r="AU264" s="27" t="n"/>
      <c r="AV264" s="27" t="n"/>
      <c r="AW264" s="27" t="n"/>
      <c r="AX264" s="27" t="n"/>
      <c r="AY264" s="27" t="n"/>
      <c r="AZ264" s="27" t="n"/>
      <c r="BA264" s="27" t="n"/>
      <c r="BB264" s="27" t="n"/>
      <c r="BC264" s="27" t="n"/>
      <c r="BD264" s="27" t="n"/>
      <c r="BE264" s="27" t="n"/>
      <c r="BF264" s="27" t="n"/>
      <c r="BG264" s="27" t="n"/>
      <c r="BH264" s="27" t="n"/>
      <c r="BI264" s="27" t="n"/>
      <c r="BJ264" s="27" t="n"/>
      <c r="BK264" s="27" t="n"/>
      <c r="BL264" s="27" t="n"/>
      <c r="BM264" s="27" t="n"/>
      <c r="BN264" s="27" t="n"/>
      <c r="BO264" s="27" t="n"/>
    </row>
    <row r="265" ht="30" customHeight="1" s="43">
      <c r="B265" s="41" t="n"/>
      <c r="C265" s="3" t="n"/>
      <c r="D265" s="3" t="n"/>
      <c r="E265" s="3" t="n"/>
      <c r="F265" s="3" t="n"/>
      <c r="G265" s="42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7" t="n"/>
      <c r="AK265" s="27" t="n"/>
      <c r="AL265" s="27" t="n"/>
      <c r="AM265" s="27" t="n"/>
      <c r="AN265" s="27" t="n"/>
      <c r="AO265" s="27" t="n"/>
      <c r="AP265" s="27" t="n"/>
      <c r="AQ265" s="27" t="n"/>
      <c r="AR265" s="27" t="n"/>
      <c r="AS265" s="27" t="n"/>
      <c r="AT265" s="27" t="n"/>
      <c r="AU265" s="27" t="n"/>
      <c r="AV265" s="27" t="n"/>
      <c r="AW265" s="27" t="n"/>
      <c r="AX265" s="27" t="n"/>
      <c r="AY265" s="27" t="n"/>
      <c r="AZ265" s="27" t="n"/>
      <c r="BA265" s="27" t="n"/>
      <c r="BB265" s="27" t="n"/>
      <c r="BC265" s="27" t="n"/>
      <c r="BD265" s="27" t="n"/>
      <c r="BE265" s="27" t="n"/>
      <c r="BF265" s="27" t="n"/>
      <c r="BG265" s="27" t="n"/>
      <c r="BH265" s="27" t="n"/>
      <c r="BI265" s="27" t="n"/>
      <c r="BJ265" s="27" t="n"/>
      <c r="BK265" s="27" t="n"/>
      <c r="BL265" s="27" t="n"/>
      <c r="BM265" s="27" t="n"/>
      <c r="BN265" s="27" t="n"/>
      <c r="BO265" s="27" t="n"/>
    </row>
    <row r="266" ht="30" customHeight="1" s="43">
      <c r="B266" s="41" t="n"/>
      <c r="C266" s="3" t="n"/>
      <c r="D266" s="3" t="n"/>
      <c r="E266" s="3" t="n"/>
      <c r="F266" s="3" t="n"/>
      <c r="G266" s="42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7" t="n"/>
      <c r="AK266" s="27" t="n"/>
      <c r="AL266" s="27" t="n"/>
      <c r="AM266" s="27" t="n"/>
      <c r="AN266" s="27" t="n"/>
      <c r="AO266" s="27" t="n"/>
      <c r="AP266" s="27" t="n"/>
      <c r="AQ266" s="27" t="n"/>
      <c r="AR266" s="27" t="n"/>
      <c r="AS266" s="27" t="n"/>
      <c r="AT266" s="27" t="n"/>
      <c r="AU266" s="27" t="n"/>
      <c r="AV266" s="27" t="n"/>
      <c r="AW266" s="27" t="n"/>
      <c r="AX266" s="27" t="n"/>
      <c r="AY266" s="27" t="n"/>
      <c r="AZ266" s="27" t="n"/>
      <c r="BA266" s="27" t="n"/>
      <c r="BB266" s="27" t="n"/>
      <c r="BC266" s="27" t="n"/>
      <c r="BD266" s="27" t="n"/>
      <c r="BE266" s="27" t="n"/>
      <c r="BF266" s="27" t="n"/>
      <c r="BG266" s="27" t="n"/>
      <c r="BH266" s="27" t="n"/>
      <c r="BI266" s="27" t="n"/>
      <c r="BJ266" s="27" t="n"/>
      <c r="BK266" s="27" t="n"/>
      <c r="BL266" s="27" t="n"/>
      <c r="BM266" s="27" t="n"/>
      <c r="BN266" s="27" t="n"/>
      <c r="BO266" s="27" t="n"/>
    </row>
    <row r="267" ht="30" customHeight="1" s="43">
      <c r="B267" s="41" t="n"/>
      <c r="C267" s="3" t="n"/>
      <c r="D267" s="3" t="n"/>
      <c r="E267" s="3" t="n"/>
      <c r="F267" s="3" t="n"/>
      <c r="G267" s="42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27" t="n"/>
      <c r="AC267" s="27" t="n"/>
      <c r="AD267" s="27" t="n"/>
      <c r="AE267" s="27" t="n"/>
      <c r="AF267" s="27" t="n"/>
      <c r="AG267" s="27" t="n"/>
      <c r="AH267" s="27" t="n"/>
      <c r="AI267" s="27" t="n"/>
      <c r="AJ267" s="27" t="n"/>
      <c r="AK267" s="27" t="n"/>
      <c r="AL267" s="27" t="n"/>
      <c r="AM267" s="27" t="n"/>
      <c r="AN267" s="27" t="n"/>
      <c r="AO267" s="27" t="n"/>
      <c r="AP267" s="27" t="n"/>
      <c r="AQ267" s="27" t="n"/>
      <c r="AR267" s="27" t="n"/>
      <c r="AS267" s="27" t="n"/>
      <c r="AT267" s="27" t="n"/>
      <c r="AU267" s="27" t="n"/>
      <c r="AV267" s="27" t="n"/>
      <c r="AW267" s="27" t="n"/>
      <c r="AX267" s="27" t="n"/>
      <c r="AY267" s="27" t="n"/>
      <c r="AZ267" s="27" t="n"/>
      <c r="BA267" s="27" t="n"/>
      <c r="BB267" s="27" t="n"/>
      <c r="BC267" s="27" t="n"/>
      <c r="BD267" s="27" t="n"/>
      <c r="BE267" s="27" t="n"/>
      <c r="BF267" s="27" t="n"/>
      <c r="BG267" s="27" t="n"/>
      <c r="BH267" s="27" t="n"/>
      <c r="BI267" s="27" t="n"/>
      <c r="BJ267" s="27" t="n"/>
      <c r="BK267" s="27" t="n"/>
      <c r="BL267" s="27" t="n"/>
      <c r="BM267" s="27" t="n"/>
      <c r="BN267" s="27" t="n"/>
      <c r="BO267" s="27" t="n"/>
    </row>
    <row r="268" ht="30" customHeight="1" s="43">
      <c r="B268" s="41" t="n"/>
      <c r="C268" s="3" t="n"/>
      <c r="D268" s="3" t="n"/>
      <c r="E268" s="3" t="n"/>
      <c r="F268" s="3" t="n"/>
      <c r="G268" s="42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27" t="n"/>
      <c r="AC268" s="27" t="n"/>
      <c r="AD268" s="27" t="n"/>
      <c r="AE268" s="27" t="n"/>
      <c r="AF268" s="27" t="n"/>
      <c r="AG268" s="27" t="n"/>
      <c r="AH268" s="27" t="n"/>
      <c r="AI268" s="27" t="n"/>
      <c r="AJ268" s="27" t="n"/>
      <c r="AK268" s="27" t="n"/>
      <c r="AL268" s="27" t="n"/>
      <c r="AM268" s="27" t="n"/>
      <c r="AN268" s="27" t="n"/>
      <c r="AO268" s="27" t="n"/>
      <c r="AP268" s="27" t="n"/>
      <c r="AQ268" s="27" t="n"/>
      <c r="AR268" s="27" t="n"/>
      <c r="AS268" s="27" t="n"/>
      <c r="AT268" s="27" t="n"/>
      <c r="AU268" s="27" t="n"/>
      <c r="AV268" s="27" t="n"/>
      <c r="AW268" s="27" t="n"/>
      <c r="AX268" s="27" t="n"/>
      <c r="AY268" s="27" t="n"/>
      <c r="AZ268" s="27" t="n"/>
      <c r="BA268" s="27" t="n"/>
      <c r="BB268" s="27" t="n"/>
      <c r="BC268" s="27" t="n"/>
      <c r="BD268" s="27" t="n"/>
      <c r="BE268" s="27" t="n"/>
      <c r="BF268" s="27" t="n"/>
      <c r="BG268" s="27" t="n"/>
      <c r="BH268" s="27" t="n"/>
      <c r="BI268" s="27" t="n"/>
      <c r="BJ268" s="27" t="n"/>
      <c r="BK268" s="27" t="n"/>
      <c r="BL268" s="27" t="n"/>
      <c r="BM268" s="27" t="n"/>
      <c r="BN268" s="27" t="n"/>
      <c r="BO268" s="27" t="n"/>
    </row>
    <row r="269" ht="30" customHeight="1" s="43">
      <c r="B269" s="41" t="n"/>
      <c r="C269" s="3" t="n"/>
      <c r="D269" s="3" t="n"/>
      <c r="E269" s="3" t="n"/>
      <c r="F269" s="3" t="n"/>
      <c r="G269" s="42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27" t="n"/>
      <c r="AC269" s="27" t="n"/>
      <c r="AD269" s="27" t="n"/>
      <c r="AE269" s="27" t="n"/>
      <c r="AF269" s="27" t="n"/>
      <c r="AG269" s="27" t="n"/>
      <c r="AH269" s="27" t="n"/>
      <c r="AI269" s="27" t="n"/>
      <c r="AJ269" s="27" t="n"/>
      <c r="AK269" s="27" t="n"/>
      <c r="AL269" s="27" t="n"/>
      <c r="AM269" s="27" t="n"/>
      <c r="AN269" s="27" t="n"/>
      <c r="AO269" s="27" t="n"/>
      <c r="AP269" s="27" t="n"/>
      <c r="AQ269" s="27" t="n"/>
      <c r="AR269" s="27" t="n"/>
      <c r="AS269" s="27" t="n"/>
      <c r="AT269" s="27" t="n"/>
      <c r="AU269" s="27" t="n"/>
      <c r="AV269" s="27" t="n"/>
      <c r="AW269" s="27" t="n"/>
      <c r="AX269" s="27" t="n"/>
      <c r="AY269" s="27" t="n"/>
      <c r="AZ269" s="27" t="n"/>
      <c r="BA269" s="27" t="n"/>
      <c r="BB269" s="27" t="n"/>
      <c r="BC269" s="27" t="n"/>
      <c r="BD269" s="27" t="n"/>
      <c r="BE269" s="27" t="n"/>
      <c r="BF269" s="27" t="n"/>
      <c r="BG269" s="27" t="n"/>
      <c r="BH269" s="27" t="n"/>
      <c r="BI269" s="27" t="n"/>
      <c r="BJ269" s="27" t="n"/>
      <c r="BK269" s="27" t="n"/>
      <c r="BL269" s="27" t="n"/>
      <c r="BM269" s="27" t="n"/>
      <c r="BN269" s="27" t="n"/>
      <c r="BO269" s="27" t="n"/>
    </row>
    <row r="270" ht="30" customHeight="1" s="43">
      <c r="B270" s="41" t="n"/>
      <c r="C270" s="3" t="n"/>
      <c r="D270" s="3" t="n"/>
      <c r="E270" s="3" t="n"/>
      <c r="F270" s="3" t="n"/>
      <c r="G270" s="42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27" t="n"/>
      <c r="AC270" s="27" t="n"/>
      <c r="AD270" s="27" t="n"/>
      <c r="AE270" s="27" t="n"/>
      <c r="AF270" s="27" t="n"/>
      <c r="AG270" s="27" t="n"/>
      <c r="AH270" s="27" t="n"/>
      <c r="AI270" s="27" t="n"/>
      <c r="AJ270" s="27" t="n"/>
      <c r="AK270" s="27" t="n"/>
      <c r="AL270" s="27" t="n"/>
      <c r="AM270" s="27" t="n"/>
      <c r="AN270" s="27" t="n"/>
      <c r="AO270" s="27" t="n"/>
      <c r="AP270" s="27" t="n"/>
      <c r="AQ270" s="27" t="n"/>
      <c r="AR270" s="27" t="n"/>
      <c r="AS270" s="27" t="n"/>
      <c r="AT270" s="27" t="n"/>
      <c r="AU270" s="27" t="n"/>
      <c r="AV270" s="27" t="n"/>
      <c r="AW270" s="27" t="n"/>
      <c r="AX270" s="27" t="n"/>
      <c r="AY270" s="27" t="n"/>
      <c r="AZ270" s="27" t="n"/>
      <c r="BA270" s="27" t="n"/>
      <c r="BB270" s="27" t="n"/>
      <c r="BC270" s="27" t="n"/>
      <c r="BD270" s="27" t="n"/>
      <c r="BE270" s="27" t="n"/>
      <c r="BF270" s="27" t="n"/>
      <c r="BG270" s="27" t="n"/>
      <c r="BH270" s="27" t="n"/>
      <c r="BI270" s="27" t="n"/>
      <c r="BJ270" s="27" t="n"/>
      <c r="BK270" s="27" t="n"/>
      <c r="BL270" s="27" t="n"/>
      <c r="BM270" s="27" t="n"/>
      <c r="BN270" s="27" t="n"/>
      <c r="BO270" s="27" t="n"/>
    </row>
    <row r="271" ht="30" customHeight="1" s="43">
      <c r="B271" s="41" t="n"/>
      <c r="C271" s="3" t="n"/>
      <c r="D271" s="3" t="n"/>
      <c r="E271" s="3" t="n"/>
      <c r="F271" s="3" t="n"/>
      <c r="G271" s="42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27" t="n"/>
      <c r="AC271" s="27" t="n"/>
      <c r="AD271" s="27" t="n"/>
      <c r="AE271" s="27" t="n"/>
      <c r="AF271" s="27" t="n"/>
      <c r="AG271" s="27" t="n"/>
      <c r="AH271" s="27" t="n"/>
      <c r="AI271" s="27" t="n"/>
      <c r="AJ271" s="27" t="n"/>
      <c r="AK271" s="27" t="n"/>
      <c r="AL271" s="27" t="n"/>
      <c r="AM271" s="27" t="n"/>
      <c r="AN271" s="27" t="n"/>
      <c r="AO271" s="27" t="n"/>
      <c r="AP271" s="27" t="n"/>
      <c r="AQ271" s="27" t="n"/>
      <c r="AR271" s="27" t="n"/>
      <c r="AS271" s="27" t="n"/>
      <c r="AT271" s="27" t="n"/>
      <c r="AU271" s="27" t="n"/>
      <c r="AV271" s="27" t="n"/>
      <c r="AW271" s="27" t="n"/>
      <c r="AX271" s="27" t="n"/>
      <c r="AY271" s="27" t="n"/>
      <c r="AZ271" s="27" t="n"/>
      <c r="BA271" s="27" t="n"/>
      <c r="BB271" s="27" t="n"/>
      <c r="BC271" s="27" t="n"/>
      <c r="BD271" s="27" t="n"/>
      <c r="BE271" s="27" t="n"/>
      <c r="BF271" s="27" t="n"/>
      <c r="BG271" s="27" t="n"/>
      <c r="BH271" s="27" t="n"/>
      <c r="BI271" s="27" t="n"/>
      <c r="BJ271" s="27" t="n"/>
      <c r="BK271" s="27" t="n"/>
      <c r="BL271" s="27" t="n"/>
      <c r="BM271" s="27" t="n"/>
      <c r="BN271" s="27" t="n"/>
      <c r="BO271" s="27" t="n"/>
    </row>
    <row r="272" ht="30" customHeight="1" s="43">
      <c r="B272" s="41" t="n"/>
      <c r="C272" s="3" t="n"/>
      <c r="D272" s="3" t="n"/>
      <c r="E272" s="3" t="n"/>
      <c r="F272" s="3" t="n"/>
      <c r="G272" s="42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27" t="n"/>
      <c r="AC272" s="27" t="n"/>
      <c r="AD272" s="27" t="n"/>
      <c r="AE272" s="27" t="n"/>
      <c r="AF272" s="27" t="n"/>
      <c r="AG272" s="27" t="n"/>
      <c r="AH272" s="27" t="n"/>
      <c r="AI272" s="27" t="n"/>
      <c r="AJ272" s="27" t="n"/>
      <c r="AK272" s="27" t="n"/>
      <c r="AL272" s="27" t="n"/>
      <c r="AM272" s="27" t="n"/>
      <c r="AN272" s="27" t="n"/>
      <c r="AO272" s="27" t="n"/>
      <c r="AP272" s="27" t="n"/>
      <c r="AQ272" s="27" t="n"/>
      <c r="AR272" s="27" t="n"/>
      <c r="AS272" s="27" t="n"/>
      <c r="AT272" s="27" t="n"/>
      <c r="AU272" s="27" t="n"/>
      <c r="AV272" s="27" t="n"/>
      <c r="AW272" s="27" t="n"/>
      <c r="AX272" s="27" t="n"/>
      <c r="AY272" s="27" t="n"/>
      <c r="AZ272" s="27" t="n"/>
      <c r="BA272" s="27" t="n"/>
      <c r="BB272" s="27" t="n"/>
      <c r="BC272" s="27" t="n"/>
      <c r="BD272" s="27" t="n"/>
      <c r="BE272" s="27" t="n"/>
      <c r="BF272" s="27" t="n"/>
      <c r="BG272" s="27" t="n"/>
      <c r="BH272" s="27" t="n"/>
      <c r="BI272" s="27" t="n"/>
      <c r="BJ272" s="27" t="n"/>
      <c r="BK272" s="27" t="n"/>
      <c r="BL272" s="27" t="n"/>
      <c r="BM272" s="27" t="n"/>
      <c r="BN272" s="27" t="n"/>
      <c r="BO272" s="27" t="n"/>
    </row>
    <row r="273" ht="30" customHeight="1" s="43">
      <c r="B273" s="41" t="n"/>
      <c r="C273" s="3" t="n"/>
      <c r="D273" s="3" t="n"/>
      <c r="E273" s="3" t="n"/>
      <c r="F273" s="3" t="n"/>
      <c r="G273" s="42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27" t="n"/>
      <c r="AC273" s="27" t="n"/>
      <c r="AD273" s="27" t="n"/>
      <c r="AE273" s="27" t="n"/>
      <c r="AF273" s="27" t="n"/>
      <c r="AG273" s="27" t="n"/>
      <c r="AH273" s="27" t="n"/>
      <c r="AI273" s="27" t="n"/>
      <c r="AJ273" s="27" t="n"/>
      <c r="AK273" s="27" t="n"/>
      <c r="AL273" s="27" t="n"/>
      <c r="AM273" s="27" t="n"/>
      <c r="AN273" s="27" t="n"/>
      <c r="AO273" s="27" t="n"/>
      <c r="AP273" s="27" t="n"/>
      <c r="AQ273" s="27" t="n"/>
      <c r="AR273" s="27" t="n"/>
      <c r="AS273" s="27" t="n"/>
      <c r="AT273" s="27" t="n"/>
      <c r="AU273" s="27" t="n"/>
      <c r="AV273" s="27" t="n"/>
      <c r="AW273" s="27" t="n"/>
      <c r="AX273" s="27" t="n"/>
      <c r="AY273" s="27" t="n"/>
      <c r="AZ273" s="27" t="n"/>
      <c r="BA273" s="27" t="n"/>
      <c r="BB273" s="27" t="n"/>
      <c r="BC273" s="27" t="n"/>
      <c r="BD273" s="27" t="n"/>
      <c r="BE273" s="27" t="n"/>
      <c r="BF273" s="27" t="n"/>
      <c r="BG273" s="27" t="n"/>
      <c r="BH273" s="27" t="n"/>
      <c r="BI273" s="27" t="n"/>
      <c r="BJ273" s="27" t="n"/>
      <c r="BK273" s="27" t="n"/>
      <c r="BL273" s="27" t="n"/>
      <c r="BM273" s="27" t="n"/>
      <c r="BN273" s="27" t="n"/>
      <c r="BO273" s="27" t="n"/>
    </row>
    <row r="274" ht="30" customHeight="1" s="43">
      <c r="B274" s="41" t="n"/>
      <c r="C274" s="3" t="n"/>
      <c r="D274" s="3" t="n"/>
      <c r="E274" s="3" t="n"/>
      <c r="F274" s="3" t="n"/>
      <c r="G274" s="42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27" t="n"/>
      <c r="AC274" s="27" t="n"/>
      <c r="AD274" s="27" t="n"/>
      <c r="AE274" s="27" t="n"/>
      <c r="AF274" s="27" t="n"/>
      <c r="AG274" s="27" t="n"/>
      <c r="AH274" s="27" t="n"/>
      <c r="AI274" s="27" t="n"/>
      <c r="AJ274" s="27" t="n"/>
      <c r="AK274" s="27" t="n"/>
      <c r="AL274" s="27" t="n"/>
      <c r="AM274" s="27" t="n"/>
      <c r="AN274" s="27" t="n"/>
      <c r="AO274" s="27" t="n"/>
      <c r="AP274" s="27" t="n"/>
      <c r="AQ274" s="27" t="n"/>
      <c r="AR274" s="27" t="n"/>
      <c r="AS274" s="27" t="n"/>
      <c r="AT274" s="27" t="n"/>
      <c r="AU274" s="27" t="n"/>
      <c r="AV274" s="27" t="n"/>
      <c r="AW274" s="27" t="n"/>
      <c r="AX274" s="27" t="n"/>
      <c r="AY274" s="27" t="n"/>
      <c r="AZ274" s="27" t="n"/>
      <c r="BA274" s="27" t="n"/>
      <c r="BB274" s="27" t="n"/>
      <c r="BC274" s="27" t="n"/>
      <c r="BD274" s="27" t="n"/>
      <c r="BE274" s="27" t="n"/>
      <c r="BF274" s="27" t="n"/>
      <c r="BG274" s="27" t="n"/>
      <c r="BH274" s="27" t="n"/>
      <c r="BI274" s="27" t="n"/>
      <c r="BJ274" s="27" t="n"/>
      <c r="BK274" s="27" t="n"/>
      <c r="BL274" s="27" t="n"/>
      <c r="BM274" s="27" t="n"/>
      <c r="BN274" s="27" t="n"/>
      <c r="BO274" s="27" t="n"/>
    </row>
    <row r="275" ht="30" customHeight="1" s="43">
      <c r="B275" s="41" t="n"/>
      <c r="C275" s="3" t="n"/>
      <c r="D275" s="3" t="n"/>
      <c r="E275" s="3" t="n"/>
      <c r="F275" s="3" t="n"/>
      <c r="G275" s="42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27" t="n"/>
      <c r="AC275" s="27" t="n"/>
      <c r="AD275" s="27" t="n"/>
      <c r="AE275" s="27" t="n"/>
      <c r="AF275" s="27" t="n"/>
      <c r="AG275" s="27" t="n"/>
      <c r="AH275" s="27" t="n"/>
      <c r="AI275" s="27" t="n"/>
      <c r="AJ275" s="27" t="n"/>
      <c r="AK275" s="27" t="n"/>
      <c r="AL275" s="27" t="n"/>
      <c r="AM275" s="27" t="n"/>
      <c r="AN275" s="27" t="n"/>
      <c r="AO275" s="27" t="n"/>
      <c r="AP275" s="27" t="n"/>
      <c r="AQ275" s="27" t="n"/>
      <c r="AR275" s="27" t="n"/>
      <c r="AS275" s="27" t="n"/>
      <c r="AT275" s="27" t="n"/>
      <c r="AU275" s="27" t="n"/>
      <c r="AV275" s="27" t="n"/>
      <c r="AW275" s="27" t="n"/>
      <c r="AX275" s="27" t="n"/>
      <c r="AY275" s="27" t="n"/>
      <c r="AZ275" s="27" t="n"/>
      <c r="BA275" s="27" t="n"/>
      <c r="BB275" s="27" t="n"/>
      <c r="BC275" s="27" t="n"/>
      <c r="BD275" s="27" t="n"/>
      <c r="BE275" s="27" t="n"/>
      <c r="BF275" s="27" t="n"/>
      <c r="BG275" s="27" t="n"/>
      <c r="BH275" s="27" t="n"/>
      <c r="BI275" s="27" t="n"/>
      <c r="BJ275" s="27" t="n"/>
      <c r="BK275" s="27" t="n"/>
      <c r="BL275" s="27" t="n"/>
      <c r="BM275" s="27" t="n"/>
      <c r="BN275" s="27" t="n"/>
      <c r="BO275" s="27" t="n"/>
    </row>
    <row r="276" ht="30" customHeight="1" s="43">
      <c r="B276" s="41" t="n"/>
      <c r="C276" s="3" t="n"/>
      <c r="D276" s="3" t="n"/>
      <c r="E276" s="3" t="n"/>
      <c r="F276" s="3" t="n"/>
      <c r="G276" s="42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27" t="n"/>
      <c r="AC276" s="27" t="n"/>
      <c r="AD276" s="27" t="n"/>
      <c r="AE276" s="27" t="n"/>
      <c r="AF276" s="27" t="n"/>
      <c r="AG276" s="27" t="n"/>
      <c r="AH276" s="27" t="n"/>
      <c r="AI276" s="27" t="n"/>
      <c r="AJ276" s="27" t="n"/>
      <c r="AK276" s="27" t="n"/>
      <c r="AL276" s="27" t="n"/>
      <c r="AM276" s="27" t="n"/>
      <c r="AN276" s="27" t="n"/>
      <c r="AO276" s="27" t="n"/>
      <c r="AP276" s="27" t="n"/>
      <c r="AQ276" s="27" t="n"/>
      <c r="AR276" s="27" t="n"/>
      <c r="AS276" s="27" t="n"/>
      <c r="AT276" s="27" t="n"/>
      <c r="AU276" s="27" t="n"/>
      <c r="AV276" s="27" t="n"/>
      <c r="AW276" s="27" t="n"/>
      <c r="AX276" s="27" t="n"/>
      <c r="AY276" s="27" t="n"/>
      <c r="AZ276" s="27" t="n"/>
      <c r="BA276" s="27" t="n"/>
      <c r="BB276" s="27" t="n"/>
      <c r="BC276" s="27" t="n"/>
      <c r="BD276" s="27" t="n"/>
      <c r="BE276" s="27" t="n"/>
      <c r="BF276" s="27" t="n"/>
      <c r="BG276" s="27" t="n"/>
      <c r="BH276" s="27" t="n"/>
      <c r="BI276" s="27" t="n"/>
      <c r="BJ276" s="27" t="n"/>
      <c r="BK276" s="27" t="n"/>
      <c r="BL276" s="27" t="n"/>
      <c r="BM276" s="27" t="n"/>
      <c r="BN276" s="27" t="n"/>
      <c r="BO276" s="27" t="n"/>
    </row>
    <row r="277" ht="30" customHeight="1" s="43">
      <c r="B277" s="41" t="n"/>
      <c r="C277" s="3" t="n"/>
      <c r="D277" s="3" t="n"/>
      <c r="E277" s="3" t="n"/>
      <c r="F277" s="3" t="n"/>
      <c r="G277" s="42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27" t="n"/>
      <c r="AC277" s="27" t="n"/>
      <c r="AD277" s="27" t="n"/>
      <c r="AE277" s="27" t="n"/>
      <c r="AF277" s="27" t="n"/>
      <c r="AG277" s="27" t="n"/>
      <c r="AH277" s="27" t="n"/>
      <c r="AI277" s="27" t="n"/>
      <c r="AJ277" s="27" t="n"/>
      <c r="AK277" s="27" t="n"/>
      <c r="AL277" s="27" t="n"/>
      <c r="AM277" s="27" t="n"/>
      <c r="AN277" s="27" t="n"/>
      <c r="AO277" s="27" t="n"/>
      <c r="AP277" s="27" t="n"/>
      <c r="AQ277" s="27" t="n"/>
      <c r="AR277" s="27" t="n"/>
      <c r="AS277" s="27" t="n"/>
      <c r="AT277" s="27" t="n"/>
      <c r="AU277" s="27" t="n"/>
      <c r="AV277" s="27" t="n"/>
      <c r="AW277" s="27" t="n"/>
      <c r="AX277" s="27" t="n"/>
      <c r="AY277" s="27" t="n"/>
      <c r="AZ277" s="27" t="n"/>
      <c r="BA277" s="27" t="n"/>
      <c r="BB277" s="27" t="n"/>
      <c r="BC277" s="27" t="n"/>
      <c r="BD277" s="27" t="n"/>
      <c r="BE277" s="27" t="n"/>
      <c r="BF277" s="27" t="n"/>
      <c r="BG277" s="27" t="n"/>
      <c r="BH277" s="27" t="n"/>
      <c r="BI277" s="27" t="n"/>
      <c r="BJ277" s="27" t="n"/>
      <c r="BK277" s="27" t="n"/>
      <c r="BL277" s="27" t="n"/>
      <c r="BM277" s="27" t="n"/>
      <c r="BN277" s="27" t="n"/>
      <c r="BO277" s="27" t="n"/>
    </row>
    <row r="278" ht="30" customHeight="1" s="43">
      <c r="B278" s="41" t="n"/>
      <c r="C278" s="3" t="n"/>
      <c r="D278" s="3" t="n"/>
      <c r="E278" s="3" t="n"/>
      <c r="F278" s="3" t="n"/>
      <c r="G278" s="42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27" t="n"/>
      <c r="AC278" s="27" t="n"/>
      <c r="AD278" s="27" t="n"/>
      <c r="AE278" s="27" t="n"/>
      <c r="AF278" s="27" t="n"/>
      <c r="AG278" s="27" t="n"/>
      <c r="AH278" s="27" t="n"/>
      <c r="AI278" s="27" t="n"/>
      <c r="AJ278" s="27" t="n"/>
      <c r="AK278" s="27" t="n"/>
      <c r="AL278" s="27" t="n"/>
      <c r="AM278" s="27" t="n"/>
      <c r="AN278" s="27" t="n"/>
      <c r="AO278" s="27" t="n"/>
      <c r="AP278" s="27" t="n"/>
      <c r="AQ278" s="27" t="n"/>
      <c r="AR278" s="27" t="n"/>
      <c r="AS278" s="27" t="n"/>
      <c r="AT278" s="27" t="n"/>
      <c r="AU278" s="27" t="n"/>
      <c r="AV278" s="27" t="n"/>
      <c r="AW278" s="27" t="n"/>
      <c r="AX278" s="27" t="n"/>
      <c r="AY278" s="27" t="n"/>
      <c r="AZ278" s="27" t="n"/>
      <c r="BA278" s="27" t="n"/>
      <c r="BB278" s="27" t="n"/>
      <c r="BC278" s="27" t="n"/>
      <c r="BD278" s="27" t="n"/>
      <c r="BE278" s="27" t="n"/>
      <c r="BF278" s="27" t="n"/>
      <c r="BG278" s="27" t="n"/>
      <c r="BH278" s="27" t="n"/>
      <c r="BI278" s="27" t="n"/>
      <c r="BJ278" s="27" t="n"/>
      <c r="BK278" s="27" t="n"/>
      <c r="BL278" s="27" t="n"/>
      <c r="BM278" s="27" t="n"/>
      <c r="BN278" s="27" t="n"/>
      <c r="BO278" s="27" t="n"/>
    </row>
    <row r="279" ht="30" customHeight="1" s="43">
      <c r="B279" s="41" t="n"/>
      <c r="C279" s="3" t="n"/>
      <c r="D279" s="3" t="n"/>
      <c r="E279" s="3" t="n"/>
      <c r="F279" s="3" t="n"/>
      <c r="G279" s="42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27" t="n"/>
      <c r="AC279" s="27" t="n"/>
      <c r="AD279" s="27" t="n"/>
      <c r="AE279" s="27" t="n"/>
      <c r="AF279" s="27" t="n"/>
      <c r="AG279" s="27" t="n"/>
      <c r="AH279" s="27" t="n"/>
      <c r="AI279" s="27" t="n"/>
      <c r="AJ279" s="27" t="n"/>
      <c r="AK279" s="27" t="n"/>
      <c r="AL279" s="27" t="n"/>
      <c r="AM279" s="27" t="n"/>
      <c r="AN279" s="27" t="n"/>
      <c r="AO279" s="27" t="n"/>
      <c r="AP279" s="27" t="n"/>
      <c r="AQ279" s="27" t="n"/>
      <c r="AR279" s="27" t="n"/>
      <c r="AS279" s="27" t="n"/>
      <c r="AT279" s="27" t="n"/>
      <c r="AU279" s="27" t="n"/>
      <c r="AV279" s="27" t="n"/>
      <c r="AW279" s="27" t="n"/>
      <c r="AX279" s="27" t="n"/>
      <c r="AY279" s="27" t="n"/>
      <c r="AZ279" s="27" t="n"/>
      <c r="BA279" s="27" t="n"/>
      <c r="BB279" s="27" t="n"/>
      <c r="BC279" s="27" t="n"/>
      <c r="BD279" s="27" t="n"/>
      <c r="BE279" s="27" t="n"/>
      <c r="BF279" s="27" t="n"/>
      <c r="BG279" s="27" t="n"/>
      <c r="BH279" s="27" t="n"/>
      <c r="BI279" s="27" t="n"/>
      <c r="BJ279" s="27" t="n"/>
      <c r="BK279" s="27" t="n"/>
      <c r="BL279" s="27" t="n"/>
      <c r="BM279" s="27" t="n"/>
      <c r="BN279" s="27" t="n"/>
      <c r="BO279" s="27" t="n"/>
    </row>
    <row r="280" ht="30" customHeight="1" s="43">
      <c r="B280" s="41" t="n"/>
      <c r="C280" s="3" t="n"/>
      <c r="D280" s="3" t="n"/>
      <c r="E280" s="3" t="n"/>
      <c r="F280" s="3" t="n"/>
      <c r="G280" s="42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27" t="n"/>
      <c r="AC280" s="27" t="n"/>
      <c r="AD280" s="27" t="n"/>
      <c r="AE280" s="27" t="n"/>
      <c r="AF280" s="27" t="n"/>
      <c r="AG280" s="27" t="n"/>
      <c r="AH280" s="27" t="n"/>
      <c r="AI280" s="27" t="n"/>
      <c r="AJ280" s="27" t="n"/>
      <c r="AK280" s="27" t="n"/>
      <c r="AL280" s="27" t="n"/>
      <c r="AM280" s="27" t="n"/>
      <c r="AN280" s="27" t="n"/>
      <c r="AO280" s="27" t="n"/>
      <c r="AP280" s="27" t="n"/>
      <c r="AQ280" s="27" t="n"/>
      <c r="AR280" s="27" t="n"/>
      <c r="AS280" s="27" t="n"/>
      <c r="AT280" s="27" t="n"/>
      <c r="AU280" s="27" t="n"/>
      <c r="AV280" s="27" t="n"/>
      <c r="AW280" s="27" t="n"/>
      <c r="AX280" s="27" t="n"/>
      <c r="AY280" s="27" t="n"/>
      <c r="AZ280" s="27" t="n"/>
      <c r="BA280" s="27" t="n"/>
      <c r="BB280" s="27" t="n"/>
      <c r="BC280" s="27" t="n"/>
      <c r="BD280" s="27" t="n"/>
      <c r="BE280" s="27" t="n"/>
      <c r="BF280" s="27" t="n"/>
      <c r="BG280" s="27" t="n"/>
      <c r="BH280" s="27" t="n"/>
      <c r="BI280" s="27" t="n"/>
      <c r="BJ280" s="27" t="n"/>
      <c r="BK280" s="27" t="n"/>
      <c r="BL280" s="27" t="n"/>
      <c r="BM280" s="27" t="n"/>
      <c r="BN280" s="27" t="n"/>
      <c r="BO280" s="27" t="n"/>
    </row>
    <row r="281" ht="30" customHeight="1" s="43">
      <c r="B281" s="41" t="n"/>
      <c r="C281" s="3" t="n"/>
      <c r="D281" s="3" t="n"/>
      <c r="E281" s="3" t="n"/>
      <c r="F281" s="3" t="n"/>
      <c r="G281" s="42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27" t="n"/>
      <c r="AC281" s="27" t="n"/>
      <c r="AD281" s="27" t="n"/>
      <c r="AE281" s="27" t="n"/>
      <c r="AF281" s="27" t="n"/>
      <c r="AG281" s="27" t="n"/>
      <c r="AH281" s="27" t="n"/>
      <c r="AI281" s="27" t="n"/>
      <c r="AJ281" s="27" t="n"/>
      <c r="AK281" s="27" t="n"/>
      <c r="AL281" s="27" t="n"/>
      <c r="AM281" s="27" t="n"/>
      <c r="AN281" s="27" t="n"/>
      <c r="AO281" s="27" t="n"/>
      <c r="AP281" s="27" t="n"/>
      <c r="AQ281" s="27" t="n"/>
      <c r="AR281" s="27" t="n"/>
      <c r="AS281" s="27" t="n"/>
      <c r="AT281" s="27" t="n"/>
      <c r="AU281" s="27" t="n"/>
      <c r="AV281" s="27" t="n"/>
      <c r="AW281" s="27" t="n"/>
      <c r="AX281" s="27" t="n"/>
      <c r="AY281" s="27" t="n"/>
      <c r="AZ281" s="27" t="n"/>
      <c r="BA281" s="27" t="n"/>
      <c r="BB281" s="27" t="n"/>
      <c r="BC281" s="27" t="n"/>
      <c r="BD281" s="27" t="n"/>
      <c r="BE281" s="27" t="n"/>
      <c r="BF281" s="27" t="n"/>
      <c r="BG281" s="27" t="n"/>
      <c r="BH281" s="27" t="n"/>
      <c r="BI281" s="27" t="n"/>
      <c r="BJ281" s="27" t="n"/>
      <c r="BK281" s="27" t="n"/>
      <c r="BL281" s="27" t="n"/>
      <c r="BM281" s="27" t="n"/>
      <c r="BN281" s="27" t="n"/>
      <c r="BO281" s="27" t="n"/>
    </row>
    <row r="282" ht="30" customHeight="1" s="43">
      <c r="B282" s="41" t="n"/>
      <c r="C282" s="3" t="n"/>
      <c r="D282" s="3" t="n"/>
      <c r="E282" s="3" t="n"/>
      <c r="F282" s="3" t="n"/>
      <c r="G282" s="42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27" t="n"/>
      <c r="AC282" s="27" t="n"/>
      <c r="AD282" s="27" t="n"/>
      <c r="AE282" s="27" t="n"/>
      <c r="AF282" s="27" t="n"/>
      <c r="AG282" s="27" t="n"/>
      <c r="AH282" s="27" t="n"/>
      <c r="AI282" s="27" t="n"/>
      <c r="AJ282" s="27" t="n"/>
      <c r="AK282" s="27" t="n"/>
      <c r="AL282" s="27" t="n"/>
      <c r="AM282" s="27" t="n"/>
      <c r="AN282" s="27" t="n"/>
      <c r="AO282" s="27" t="n"/>
      <c r="AP282" s="27" t="n"/>
      <c r="AQ282" s="27" t="n"/>
      <c r="AR282" s="27" t="n"/>
      <c r="AS282" s="27" t="n"/>
      <c r="AT282" s="27" t="n"/>
      <c r="AU282" s="27" t="n"/>
      <c r="AV282" s="27" t="n"/>
      <c r="AW282" s="27" t="n"/>
      <c r="AX282" s="27" t="n"/>
      <c r="AY282" s="27" t="n"/>
      <c r="AZ282" s="27" t="n"/>
      <c r="BA282" s="27" t="n"/>
      <c r="BB282" s="27" t="n"/>
      <c r="BC282" s="27" t="n"/>
      <c r="BD282" s="27" t="n"/>
      <c r="BE282" s="27" t="n"/>
      <c r="BF282" s="27" t="n"/>
      <c r="BG282" s="27" t="n"/>
      <c r="BH282" s="27" t="n"/>
      <c r="BI282" s="27" t="n"/>
      <c r="BJ282" s="27" t="n"/>
      <c r="BK282" s="27" t="n"/>
      <c r="BL282" s="27" t="n"/>
      <c r="BM282" s="27" t="n"/>
      <c r="BN282" s="27" t="n"/>
      <c r="BO282" s="27" t="n"/>
    </row>
    <row r="283" ht="30" customHeight="1" s="43">
      <c r="B283" s="41" t="n"/>
      <c r="C283" s="3" t="n"/>
      <c r="D283" s="3" t="n"/>
      <c r="E283" s="3" t="n"/>
      <c r="F283" s="3" t="n"/>
      <c r="G283" s="42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27" t="n"/>
      <c r="AC283" s="27" t="n"/>
      <c r="AD283" s="27" t="n"/>
      <c r="AE283" s="27" t="n"/>
      <c r="AF283" s="27" t="n"/>
      <c r="AG283" s="27" t="n"/>
      <c r="AH283" s="27" t="n"/>
      <c r="AI283" s="27" t="n"/>
      <c r="AJ283" s="27" t="n"/>
      <c r="AK283" s="27" t="n"/>
      <c r="AL283" s="27" t="n"/>
      <c r="AM283" s="27" t="n"/>
      <c r="AN283" s="27" t="n"/>
      <c r="AO283" s="27" t="n"/>
      <c r="AP283" s="27" t="n"/>
      <c r="AQ283" s="27" t="n"/>
      <c r="AR283" s="27" t="n"/>
      <c r="AS283" s="27" t="n"/>
      <c r="AT283" s="27" t="n"/>
      <c r="AU283" s="27" t="n"/>
      <c r="AV283" s="27" t="n"/>
      <c r="AW283" s="27" t="n"/>
      <c r="AX283" s="27" t="n"/>
      <c r="AY283" s="27" t="n"/>
      <c r="AZ283" s="27" t="n"/>
      <c r="BA283" s="27" t="n"/>
      <c r="BB283" s="27" t="n"/>
      <c r="BC283" s="27" t="n"/>
      <c r="BD283" s="27" t="n"/>
      <c r="BE283" s="27" t="n"/>
      <c r="BF283" s="27" t="n"/>
      <c r="BG283" s="27" t="n"/>
      <c r="BH283" s="27" t="n"/>
      <c r="BI283" s="27" t="n"/>
      <c r="BJ283" s="27" t="n"/>
      <c r="BK283" s="27" t="n"/>
      <c r="BL283" s="27" t="n"/>
      <c r="BM283" s="27" t="n"/>
      <c r="BN283" s="27" t="n"/>
      <c r="BO283" s="27" t="n"/>
    </row>
    <row r="284" ht="30" customHeight="1" s="43">
      <c r="B284" s="41" t="n"/>
      <c r="C284" s="3" t="n"/>
      <c r="D284" s="3" t="n"/>
      <c r="E284" s="3" t="n"/>
      <c r="F284" s="3" t="n"/>
      <c r="G284" s="42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27" t="n"/>
      <c r="AC284" s="27" t="n"/>
      <c r="AD284" s="27" t="n"/>
      <c r="AE284" s="27" t="n"/>
      <c r="AF284" s="27" t="n"/>
      <c r="AG284" s="27" t="n"/>
      <c r="AH284" s="27" t="n"/>
      <c r="AI284" s="27" t="n"/>
      <c r="AJ284" s="27" t="n"/>
      <c r="AK284" s="27" t="n"/>
      <c r="AL284" s="27" t="n"/>
      <c r="AM284" s="27" t="n"/>
      <c r="AN284" s="27" t="n"/>
      <c r="AO284" s="27" t="n"/>
      <c r="AP284" s="27" t="n"/>
      <c r="AQ284" s="27" t="n"/>
      <c r="AR284" s="27" t="n"/>
      <c r="AS284" s="27" t="n"/>
      <c r="AT284" s="27" t="n"/>
      <c r="AU284" s="27" t="n"/>
      <c r="AV284" s="27" t="n"/>
      <c r="AW284" s="27" t="n"/>
      <c r="AX284" s="27" t="n"/>
      <c r="AY284" s="27" t="n"/>
      <c r="AZ284" s="27" t="n"/>
      <c r="BA284" s="27" t="n"/>
      <c r="BB284" s="27" t="n"/>
      <c r="BC284" s="27" t="n"/>
      <c r="BD284" s="27" t="n"/>
      <c r="BE284" s="27" t="n"/>
      <c r="BF284" s="27" t="n"/>
      <c r="BG284" s="27" t="n"/>
      <c r="BH284" s="27" t="n"/>
      <c r="BI284" s="27" t="n"/>
      <c r="BJ284" s="27" t="n"/>
      <c r="BK284" s="27" t="n"/>
      <c r="BL284" s="27" t="n"/>
      <c r="BM284" s="27" t="n"/>
      <c r="BN284" s="27" t="n"/>
      <c r="BO284" s="27" t="n"/>
    </row>
    <row r="285" ht="30" customHeight="1" s="43">
      <c r="B285" s="41" t="n"/>
      <c r="C285" s="3" t="n"/>
      <c r="D285" s="3" t="n"/>
      <c r="E285" s="3" t="n"/>
      <c r="F285" s="3" t="n"/>
      <c r="G285" s="42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27" t="n"/>
      <c r="AC285" s="27" t="n"/>
      <c r="AD285" s="27" t="n"/>
      <c r="AE285" s="27" t="n"/>
      <c r="AF285" s="27" t="n"/>
      <c r="AG285" s="27" t="n"/>
      <c r="AH285" s="27" t="n"/>
      <c r="AI285" s="27" t="n"/>
      <c r="AJ285" s="27" t="n"/>
      <c r="AK285" s="27" t="n"/>
      <c r="AL285" s="27" t="n"/>
      <c r="AM285" s="27" t="n"/>
      <c r="AN285" s="27" t="n"/>
      <c r="AO285" s="27" t="n"/>
      <c r="AP285" s="27" t="n"/>
      <c r="AQ285" s="27" t="n"/>
      <c r="AR285" s="27" t="n"/>
      <c r="AS285" s="27" t="n"/>
      <c r="AT285" s="27" t="n"/>
      <c r="AU285" s="27" t="n"/>
      <c r="AV285" s="27" t="n"/>
      <c r="AW285" s="27" t="n"/>
      <c r="AX285" s="27" t="n"/>
      <c r="AY285" s="27" t="n"/>
      <c r="AZ285" s="27" t="n"/>
      <c r="BA285" s="27" t="n"/>
      <c r="BB285" s="27" t="n"/>
      <c r="BC285" s="27" t="n"/>
      <c r="BD285" s="27" t="n"/>
      <c r="BE285" s="27" t="n"/>
      <c r="BF285" s="27" t="n"/>
      <c r="BG285" s="27" t="n"/>
      <c r="BH285" s="27" t="n"/>
      <c r="BI285" s="27" t="n"/>
      <c r="BJ285" s="27" t="n"/>
      <c r="BK285" s="27" t="n"/>
      <c r="BL285" s="27" t="n"/>
      <c r="BM285" s="27" t="n"/>
      <c r="BN285" s="27" t="n"/>
      <c r="BO285" s="27" t="n"/>
    </row>
    <row r="286" ht="30" customHeight="1" s="43">
      <c r="B286" s="41" t="n"/>
      <c r="C286" s="3" t="n"/>
      <c r="D286" s="3" t="n"/>
      <c r="E286" s="3" t="n"/>
      <c r="F286" s="3" t="n"/>
      <c r="G286" s="42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27" t="n"/>
      <c r="AC286" s="27" t="n"/>
      <c r="AD286" s="27" t="n"/>
      <c r="AE286" s="27" t="n"/>
      <c r="AF286" s="27" t="n"/>
      <c r="AG286" s="27" t="n"/>
      <c r="AH286" s="27" t="n"/>
      <c r="AI286" s="27" t="n"/>
      <c r="AJ286" s="27" t="n"/>
      <c r="AK286" s="27" t="n"/>
      <c r="AL286" s="27" t="n"/>
      <c r="AM286" s="27" t="n"/>
      <c r="AN286" s="27" t="n"/>
      <c r="AO286" s="27" t="n"/>
      <c r="AP286" s="27" t="n"/>
      <c r="AQ286" s="27" t="n"/>
      <c r="AR286" s="27" t="n"/>
      <c r="AS286" s="27" t="n"/>
      <c r="AT286" s="27" t="n"/>
      <c r="AU286" s="27" t="n"/>
      <c r="AV286" s="27" t="n"/>
      <c r="AW286" s="27" t="n"/>
      <c r="AX286" s="27" t="n"/>
      <c r="AY286" s="27" t="n"/>
      <c r="AZ286" s="27" t="n"/>
      <c r="BA286" s="27" t="n"/>
      <c r="BB286" s="27" t="n"/>
      <c r="BC286" s="27" t="n"/>
      <c r="BD286" s="27" t="n"/>
      <c r="BE286" s="27" t="n"/>
      <c r="BF286" s="27" t="n"/>
      <c r="BG286" s="27" t="n"/>
      <c r="BH286" s="27" t="n"/>
      <c r="BI286" s="27" t="n"/>
      <c r="BJ286" s="27" t="n"/>
      <c r="BK286" s="27" t="n"/>
      <c r="BL286" s="27" t="n"/>
      <c r="BM286" s="27" t="n"/>
      <c r="BN286" s="27" t="n"/>
      <c r="BO286" s="27" t="n"/>
    </row>
    <row r="287" ht="30" customHeight="1" s="43">
      <c r="B287" s="41" t="n"/>
      <c r="C287" s="3" t="n"/>
      <c r="D287" s="3" t="n"/>
      <c r="E287" s="3" t="n"/>
      <c r="F287" s="3" t="n"/>
      <c r="G287" s="42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27" t="n"/>
      <c r="AC287" s="27" t="n"/>
      <c r="AD287" s="27" t="n"/>
      <c r="AE287" s="27" t="n"/>
      <c r="AF287" s="27" t="n"/>
      <c r="AG287" s="27" t="n"/>
      <c r="AH287" s="27" t="n"/>
      <c r="AI287" s="27" t="n"/>
      <c r="AJ287" s="27" t="n"/>
      <c r="AK287" s="27" t="n"/>
      <c r="AL287" s="27" t="n"/>
      <c r="AM287" s="27" t="n"/>
      <c r="AN287" s="27" t="n"/>
      <c r="AO287" s="27" t="n"/>
      <c r="AP287" s="27" t="n"/>
      <c r="AQ287" s="27" t="n"/>
      <c r="AR287" s="27" t="n"/>
      <c r="AS287" s="27" t="n"/>
      <c r="AT287" s="27" t="n"/>
      <c r="AU287" s="27" t="n"/>
      <c r="AV287" s="27" t="n"/>
      <c r="AW287" s="27" t="n"/>
      <c r="AX287" s="27" t="n"/>
      <c r="AY287" s="27" t="n"/>
      <c r="AZ287" s="27" t="n"/>
      <c r="BA287" s="27" t="n"/>
      <c r="BB287" s="27" t="n"/>
      <c r="BC287" s="27" t="n"/>
      <c r="BD287" s="27" t="n"/>
      <c r="BE287" s="27" t="n"/>
      <c r="BF287" s="27" t="n"/>
      <c r="BG287" s="27" t="n"/>
      <c r="BH287" s="27" t="n"/>
      <c r="BI287" s="27" t="n"/>
      <c r="BJ287" s="27" t="n"/>
      <c r="BK287" s="27" t="n"/>
      <c r="BL287" s="27" t="n"/>
      <c r="BM287" s="27" t="n"/>
      <c r="BN287" s="27" t="n"/>
      <c r="BO287" s="27" t="n"/>
    </row>
    <row r="288" ht="30" customHeight="1" s="43">
      <c r="B288" s="41" t="n"/>
      <c r="C288" s="3" t="n"/>
      <c r="D288" s="3" t="n"/>
      <c r="E288" s="3" t="n"/>
      <c r="F288" s="3" t="n"/>
      <c r="G288" s="42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27" t="n"/>
      <c r="AC288" s="27" t="n"/>
      <c r="AD288" s="27" t="n"/>
      <c r="AE288" s="27" t="n"/>
      <c r="AF288" s="27" t="n"/>
      <c r="AG288" s="27" t="n"/>
      <c r="AH288" s="27" t="n"/>
      <c r="AI288" s="27" t="n"/>
      <c r="AJ288" s="27" t="n"/>
      <c r="AK288" s="27" t="n"/>
      <c r="AL288" s="27" t="n"/>
      <c r="AM288" s="27" t="n"/>
      <c r="AN288" s="27" t="n"/>
      <c r="AO288" s="27" t="n"/>
      <c r="AP288" s="27" t="n"/>
      <c r="AQ288" s="27" t="n"/>
      <c r="AR288" s="27" t="n"/>
      <c r="AS288" s="27" t="n"/>
      <c r="AT288" s="27" t="n"/>
      <c r="AU288" s="27" t="n"/>
      <c r="AV288" s="27" t="n"/>
      <c r="AW288" s="27" t="n"/>
      <c r="AX288" s="27" t="n"/>
      <c r="AY288" s="27" t="n"/>
      <c r="AZ288" s="27" t="n"/>
      <c r="BA288" s="27" t="n"/>
      <c r="BB288" s="27" t="n"/>
      <c r="BC288" s="27" t="n"/>
      <c r="BD288" s="27" t="n"/>
      <c r="BE288" s="27" t="n"/>
      <c r="BF288" s="27" t="n"/>
      <c r="BG288" s="27" t="n"/>
      <c r="BH288" s="27" t="n"/>
      <c r="BI288" s="27" t="n"/>
      <c r="BJ288" s="27" t="n"/>
      <c r="BK288" s="27" t="n"/>
      <c r="BL288" s="27" t="n"/>
      <c r="BM288" s="27" t="n"/>
      <c r="BN288" s="27" t="n"/>
      <c r="BO288" s="27" t="n"/>
    </row>
    <row r="289" ht="30" customHeight="1" s="43">
      <c r="B289" s="41" t="n"/>
      <c r="C289" s="3" t="n"/>
      <c r="D289" s="3" t="n"/>
      <c r="E289" s="3" t="n"/>
      <c r="F289" s="3" t="n"/>
      <c r="G289" s="42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27" t="n"/>
      <c r="AC289" s="27" t="n"/>
      <c r="AD289" s="27" t="n"/>
      <c r="AE289" s="27" t="n"/>
      <c r="AF289" s="27" t="n"/>
      <c r="AG289" s="27" t="n"/>
      <c r="AH289" s="27" t="n"/>
      <c r="AI289" s="27" t="n"/>
      <c r="AJ289" s="27" t="n"/>
      <c r="AK289" s="27" t="n"/>
      <c r="AL289" s="27" t="n"/>
      <c r="AM289" s="27" t="n"/>
      <c r="AN289" s="27" t="n"/>
      <c r="AO289" s="27" t="n"/>
      <c r="AP289" s="27" t="n"/>
      <c r="AQ289" s="27" t="n"/>
      <c r="AR289" s="27" t="n"/>
      <c r="AS289" s="27" t="n"/>
      <c r="AT289" s="27" t="n"/>
      <c r="AU289" s="27" t="n"/>
      <c r="AV289" s="27" t="n"/>
      <c r="AW289" s="27" t="n"/>
      <c r="AX289" s="27" t="n"/>
      <c r="AY289" s="27" t="n"/>
      <c r="AZ289" s="27" t="n"/>
      <c r="BA289" s="27" t="n"/>
      <c r="BB289" s="27" t="n"/>
      <c r="BC289" s="27" t="n"/>
      <c r="BD289" s="27" t="n"/>
      <c r="BE289" s="27" t="n"/>
      <c r="BF289" s="27" t="n"/>
      <c r="BG289" s="27" t="n"/>
      <c r="BH289" s="27" t="n"/>
      <c r="BI289" s="27" t="n"/>
      <c r="BJ289" s="27" t="n"/>
      <c r="BK289" s="27" t="n"/>
      <c r="BL289" s="27" t="n"/>
      <c r="BM289" s="27" t="n"/>
      <c r="BN289" s="27" t="n"/>
      <c r="BO289" s="27" t="n"/>
    </row>
    <row r="290" ht="30" customHeight="1" s="43">
      <c r="B290" s="41" t="n"/>
      <c r="C290" s="3" t="n"/>
      <c r="D290" s="3" t="n"/>
      <c r="E290" s="3" t="n"/>
      <c r="F290" s="3" t="n"/>
      <c r="G290" s="42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27" t="n"/>
      <c r="AC290" s="27" t="n"/>
      <c r="AD290" s="27" t="n"/>
      <c r="AE290" s="27" t="n"/>
      <c r="AF290" s="27" t="n"/>
      <c r="AG290" s="27" t="n"/>
      <c r="AH290" s="27" t="n"/>
      <c r="AI290" s="27" t="n"/>
      <c r="AJ290" s="27" t="n"/>
      <c r="AK290" s="27" t="n"/>
      <c r="AL290" s="27" t="n"/>
      <c r="AM290" s="27" t="n"/>
      <c r="AN290" s="27" t="n"/>
      <c r="AO290" s="27" t="n"/>
      <c r="AP290" s="27" t="n"/>
      <c r="AQ290" s="27" t="n"/>
      <c r="AR290" s="27" t="n"/>
      <c r="AS290" s="27" t="n"/>
      <c r="AT290" s="27" t="n"/>
      <c r="AU290" s="27" t="n"/>
      <c r="AV290" s="27" t="n"/>
      <c r="AW290" s="27" t="n"/>
      <c r="AX290" s="27" t="n"/>
      <c r="AY290" s="27" t="n"/>
      <c r="AZ290" s="27" t="n"/>
      <c r="BA290" s="27" t="n"/>
      <c r="BB290" s="27" t="n"/>
      <c r="BC290" s="27" t="n"/>
      <c r="BD290" s="27" t="n"/>
      <c r="BE290" s="27" t="n"/>
      <c r="BF290" s="27" t="n"/>
      <c r="BG290" s="27" t="n"/>
      <c r="BH290" s="27" t="n"/>
      <c r="BI290" s="27" t="n"/>
      <c r="BJ290" s="27" t="n"/>
      <c r="BK290" s="27" t="n"/>
      <c r="BL290" s="27" t="n"/>
      <c r="BM290" s="27" t="n"/>
      <c r="BN290" s="27" t="n"/>
      <c r="BO290" s="27" t="n"/>
    </row>
    <row r="291" ht="30" customHeight="1" s="43">
      <c r="B291" s="41" t="n"/>
      <c r="C291" s="3" t="n"/>
      <c r="D291" s="3" t="n"/>
      <c r="E291" s="3" t="n"/>
      <c r="F291" s="3" t="n"/>
      <c r="G291" s="42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27" t="n"/>
      <c r="AC291" s="27" t="n"/>
      <c r="AD291" s="27" t="n"/>
      <c r="AE291" s="27" t="n"/>
      <c r="AF291" s="27" t="n"/>
      <c r="AG291" s="27" t="n"/>
      <c r="AH291" s="27" t="n"/>
      <c r="AI291" s="27" t="n"/>
      <c r="AJ291" s="27" t="n"/>
      <c r="AK291" s="27" t="n"/>
      <c r="AL291" s="27" t="n"/>
      <c r="AM291" s="27" t="n"/>
      <c r="AN291" s="27" t="n"/>
      <c r="AO291" s="27" t="n"/>
      <c r="AP291" s="27" t="n"/>
      <c r="AQ291" s="27" t="n"/>
      <c r="AR291" s="27" t="n"/>
      <c r="AS291" s="27" t="n"/>
      <c r="AT291" s="27" t="n"/>
      <c r="AU291" s="27" t="n"/>
      <c r="AV291" s="27" t="n"/>
      <c r="AW291" s="27" t="n"/>
      <c r="AX291" s="27" t="n"/>
      <c r="AY291" s="27" t="n"/>
      <c r="AZ291" s="27" t="n"/>
      <c r="BA291" s="27" t="n"/>
      <c r="BB291" s="27" t="n"/>
      <c r="BC291" s="27" t="n"/>
      <c r="BD291" s="27" t="n"/>
      <c r="BE291" s="27" t="n"/>
      <c r="BF291" s="27" t="n"/>
      <c r="BG291" s="27" t="n"/>
      <c r="BH291" s="27" t="n"/>
      <c r="BI291" s="27" t="n"/>
      <c r="BJ291" s="27" t="n"/>
      <c r="BK291" s="27" t="n"/>
      <c r="BL291" s="27" t="n"/>
      <c r="BM291" s="27" t="n"/>
      <c r="BN291" s="27" t="n"/>
      <c r="BO291" s="27" t="n"/>
    </row>
    <row r="292" ht="30" customHeight="1" s="43">
      <c r="B292" s="41" t="n"/>
      <c r="C292" s="3" t="n"/>
      <c r="D292" s="3" t="n"/>
      <c r="E292" s="3" t="n"/>
      <c r="F292" s="3" t="n"/>
      <c r="G292" s="42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" t="n"/>
      <c r="AN292" s="27" t="n"/>
      <c r="AO292" s="27" t="n"/>
      <c r="AP292" s="27" t="n"/>
      <c r="AQ292" s="27" t="n"/>
      <c r="AR292" s="27" t="n"/>
      <c r="AS292" s="27" t="n"/>
      <c r="AT292" s="27" t="n"/>
      <c r="AU292" s="27" t="n"/>
      <c r="AV292" s="27" t="n"/>
      <c r="AW292" s="27" t="n"/>
      <c r="AX292" s="27" t="n"/>
      <c r="AY292" s="27" t="n"/>
      <c r="AZ292" s="27" t="n"/>
      <c r="BA292" s="27" t="n"/>
      <c r="BB292" s="27" t="n"/>
      <c r="BC292" s="27" t="n"/>
      <c r="BD292" s="27" t="n"/>
      <c r="BE292" s="27" t="n"/>
      <c r="BF292" s="27" t="n"/>
      <c r="BG292" s="27" t="n"/>
      <c r="BH292" s="27" t="n"/>
      <c r="BI292" s="27" t="n"/>
      <c r="BJ292" s="27" t="n"/>
      <c r="BK292" s="27" t="n"/>
      <c r="BL292" s="27" t="n"/>
      <c r="BM292" s="27" t="n"/>
      <c r="BN292" s="27" t="n"/>
      <c r="BO292" s="27" t="n"/>
    </row>
    <row r="293" ht="30" customHeight="1" s="43">
      <c r="B293" s="41" t="n"/>
      <c r="C293" s="3" t="n"/>
      <c r="D293" s="3" t="n"/>
      <c r="E293" s="3" t="n"/>
      <c r="F293" s="3" t="n"/>
      <c r="G293" s="42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27" t="n"/>
      <c r="AC293" s="27" t="n"/>
      <c r="AD293" s="27" t="n"/>
      <c r="AE293" s="27" t="n"/>
      <c r="AF293" s="27" t="n"/>
      <c r="AG293" s="27" t="n"/>
      <c r="AH293" s="27" t="n"/>
      <c r="AI293" s="27" t="n"/>
      <c r="AJ293" s="27" t="n"/>
      <c r="AK293" s="27" t="n"/>
      <c r="AL293" s="27" t="n"/>
      <c r="AM293" s="27" t="n"/>
      <c r="AN293" s="27" t="n"/>
      <c r="AO293" s="27" t="n"/>
      <c r="AP293" s="27" t="n"/>
      <c r="AQ293" s="27" t="n"/>
      <c r="AR293" s="27" t="n"/>
      <c r="AS293" s="27" t="n"/>
      <c r="AT293" s="27" t="n"/>
      <c r="AU293" s="27" t="n"/>
      <c r="AV293" s="27" t="n"/>
      <c r="AW293" s="27" t="n"/>
      <c r="AX293" s="27" t="n"/>
      <c r="AY293" s="27" t="n"/>
      <c r="AZ293" s="27" t="n"/>
      <c r="BA293" s="27" t="n"/>
      <c r="BB293" s="27" t="n"/>
      <c r="BC293" s="27" t="n"/>
      <c r="BD293" s="27" t="n"/>
      <c r="BE293" s="27" t="n"/>
      <c r="BF293" s="27" t="n"/>
      <c r="BG293" s="27" t="n"/>
      <c r="BH293" s="27" t="n"/>
      <c r="BI293" s="27" t="n"/>
      <c r="BJ293" s="27" t="n"/>
      <c r="BK293" s="27" t="n"/>
      <c r="BL293" s="27" t="n"/>
      <c r="BM293" s="27" t="n"/>
      <c r="BN293" s="27" t="n"/>
      <c r="BO293" s="27" t="n"/>
    </row>
    <row r="294" ht="30" customHeight="1" s="43">
      <c r="B294" s="41" t="n"/>
      <c r="C294" s="3" t="n"/>
      <c r="D294" s="3" t="n"/>
      <c r="E294" s="3" t="n"/>
      <c r="F294" s="3" t="n"/>
      <c r="G294" s="42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27" t="n"/>
      <c r="AC294" s="27" t="n"/>
      <c r="AD294" s="27" t="n"/>
      <c r="AE294" s="27" t="n"/>
      <c r="AF294" s="27" t="n"/>
      <c r="AG294" s="27" t="n"/>
      <c r="AH294" s="27" t="n"/>
      <c r="AI294" s="27" t="n"/>
      <c r="AJ294" s="27" t="n"/>
      <c r="AK294" s="27" t="n"/>
      <c r="AL294" s="27" t="n"/>
      <c r="AM294" s="27" t="n"/>
      <c r="AN294" s="27" t="n"/>
      <c r="AO294" s="27" t="n"/>
      <c r="AP294" s="27" t="n"/>
      <c r="AQ294" s="27" t="n"/>
      <c r="AR294" s="27" t="n"/>
      <c r="AS294" s="27" t="n"/>
      <c r="AT294" s="27" t="n"/>
      <c r="AU294" s="27" t="n"/>
      <c r="AV294" s="27" t="n"/>
      <c r="AW294" s="27" t="n"/>
      <c r="AX294" s="27" t="n"/>
      <c r="AY294" s="27" t="n"/>
      <c r="AZ294" s="27" t="n"/>
      <c r="BA294" s="27" t="n"/>
      <c r="BB294" s="27" t="n"/>
      <c r="BC294" s="27" t="n"/>
      <c r="BD294" s="27" t="n"/>
      <c r="BE294" s="27" t="n"/>
      <c r="BF294" s="27" t="n"/>
      <c r="BG294" s="27" t="n"/>
      <c r="BH294" s="27" t="n"/>
      <c r="BI294" s="27" t="n"/>
      <c r="BJ294" s="27" t="n"/>
      <c r="BK294" s="27" t="n"/>
      <c r="BL294" s="27" t="n"/>
      <c r="BM294" s="27" t="n"/>
      <c r="BN294" s="27" t="n"/>
      <c r="BO294" s="27" t="n"/>
    </row>
    <row r="295" ht="30" customHeight="1" s="43">
      <c r="B295" s="41" t="n"/>
      <c r="C295" s="3" t="n"/>
      <c r="D295" s="3" t="n"/>
      <c r="E295" s="3" t="n"/>
      <c r="F295" s="3" t="n"/>
      <c r="G295" s="42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27" t="n"/>
      <c r="AC295" s="27" t="n"/>
      <c r="AD295" s="27" t="n"/>
      <c r="AE295" s="27" t="n"/>
      <c r="AF295" s="27" t="n"/>
      <c r="AG295" s="27" t="n"/>
      <c r="AH295" s="27" t="n"/>
      <c r="AI295" s="27" t="n"/>
      <c r="AJ295" s="27" t="n"/>
      <c r="AK295" s="27" t="n"/>
      <c r="AL295" s="27" t="n"/>
      <c r="AM295" s="27" t="n"/>
      <c r="AN295" s="27" t="n"/>
      <c r="AO295" s="27" t="n"/>
      <c r="AP295" s="27" t="n"/>
      <c r="AQ295" s="27" t="n"/>
      <c r="AR295" s="27" t="n"/>
      <c r="AS295" s="27" t="n"/>
      <c r="AT295" s="27" t="n"/>
      <c r="AU295" s="27" t="n"/>
      <c r="AV295" s="27" t="n"/>
      <c r="AW295" s="27" t="n"/>
      <c r="AX295" s="27" t="n"/>
      <c r="AY295" s="27" t="n"/>
      <c r="AZ295" s="27" t="n"/>
      <c r="BA295" s="27" t="n"/>
      <c r="BB295" s="27" t="n"/>
      <c r="BC295" s="27" t="n"/>
      <c r="BD295" s="27" t="n"/>
      <c r="BE295" s="27" t="n"/>
      <c r="BF295" s="27" t="n"/>
      <c r="BG295" s="27" t="n"/>
      <c r="BH295" s="27" t="n"/>
      <c r="BI295" s="27" t="n"/>
      <c r="BJ295" s="27" t="n"/>
      <c r="BK295" s="27" t="n"/>
      <c r="BL295" s="27" t="n"/>
      <c r="BM295" s="27" t="n"/>
      <c r="BN295" s="27" t="n"/>
      <c r="BO295" s="27" t="n"/>
    </row>
    <row r="296" ht="30" customHeight="1" s="43">
      <c r="B296" s="41" t="n"/>
      <c r="C296" s="3" t="n"/>
      <c r="D296" s="3" t="n"/>
      <c r="E296" s="3" t="n"/>
      <c r="F296" s="3" t="n"/>
      <c r="G296" s="42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27" t="n"/>
      <c r="AC296" s="27" t="n"/>
      <c r="AD296" s="27" t="n"/>
      <c r="AE296" s="27" t="n"/>
      <c r="AF296" s="27" t="n"/>
      <c r="AG296" s="27" t="n"/>
      <c r="AH296" s="27" t="n"/>
      <c r="AI296" s="27" t="n"/>
      <c r="AJ296" s="27" t="n"/>
      <c r="AK296" s="27" t="n"/>
      <c r="AL296" s="27" t="n"/>
      <c r="AM296" s="27" t="n"/>
      <c r="AN296" s="27" t="n"/>
      <c r="AO296" s="27" t="n"/>
      <c r="AP296" s="27" t="n"/>
      <c r="AQ296" s="27" t="n"/>
      <c r="AR296" s="27" t="n"/>
      <c r="AS296" s="27" t="n"/>
      <c r="AT296" s="27" t="n"/>
      <c r="AU296" s="27" t="n"/>
      <c r="AV296" s="27" t="n"/>
      <c r="AW296" s="27" t="n"/>
      <c r="AX296" s="27" t="n"/>
      <c r="AY296" s="27" t="n"/>
      <c r="AZ296" s="27" t="n"/>
      <c r="BA296" s="27" t="n"/>
      <c r="BB296" s="27" t="n"/>
      <c r="BC296" s="27" t="n"/>
      <c r="BD296" s="27" t="n"/>
      <c r="BE296" s="27" t="n"/>
      <c r="BF296" s="27" t="n"/>
      <c r="BG296" s="27" t="n"/>
      <c r="BH296" s="27" t="n"/>
      <c r="BI296" s="27" t="n"/>
      <c r="BJ296" s="27" t="n"/>
      <c r="BK296" s="27" t="n"/>
      <c r="BL296" s="27" t="n"/>
      <c r="BM296" s="27" t="n"/>
      <c r="BN296" s="27" t="n"/>
      <c r="BO296" s="27" t="n"/>
    </row>
    <row r="297" ht="30" customHeight="1" s="43">
      <c r="B297" s="41" t="n"/>
      <c r="C297" s="3" t="n"/>
      <c r="D297" s="3" t="n"/>
      <c r="E297" s="3" t="n"/>
      <c r="F297" s="3" t="n"/>
      <c r="G297" s="42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27" t="n"/>
      <c r="AC297" s="27" t="n"/>
      <c r="AD297" s="27" t="n"/>
      <c r="AE297" s="27" t="n"/>
      <c r="AF297" s="27" t="n"/>
      <c r="AG297" s="27" t="n"/>
      <c r="AH297" s="27" t="n"/>
      <c r="AI297" s="27" t="n"/>
      <c r="AJ297" s="27" t="n"/>
      <c r="AK297" s="27" t="n"/>
      <c r="AL297" s="27" t="n"/>
      <c r="AM297" s="27" t="n"/>
      <c r="AN297" s="27" t="n"/>
      <c r="AO297" s="27" t="n"/>
      <c r="AP297" s="27" t="n"/>
      <c r="AQ297" s="27" t="n"/>
      <c r="AR297" s="27" t="n"/>
      <c r="AS297" s="27" t="n"/>
      <c r="AT297" s="27" t="n"/>
      <c r="AU297" s="27" t="n"/>
      <c r="AV297" s="27" t="n"/>
      <c r="AW297" s="27" t="n"/>
      <c r="AX297" s="27" t="n"/>
      <c r="AY297" s="27" t="n"/>
      <c r="AZ297" s="27" t="n"/>
      <c r="BA297" s="27" t="n"/>
      <c r="BB297" s="27" t="n"/>
      <c r="BC297" s="27" t="n"/>
      <c r="BD297" s="27" t="n"/>
      <c r="BE297" s="27" t="n"/>
      <c r="BF297" s="27" t="n"/>
      <c r="BG297" s="27" t="n"/>
      <c r="BH297" s="27" t="n"/>
      <c r="BI297" s="27" t="n"/>
      <c r="BJ297" s="27" t="n"/>
      <c r="BK297" s="27" t="n"/>
      <c r="BL297" s="27" t="n"/>
      <c r="BM297" s="27" t="n"/>
      <c r="BN297" s="27" t="n"/>
      <c r="BO297" s="27" t="n"/>
    </row>
    <row r="298" ht="30" customHeight="1" s="43">
      <c r="B298" s="41" t="n"/>
      <c r="C298" s="3" t="n"/>
      <c r="D298" s="3" t="n"/>
      <c r="E298" s="3" t="n"/>
      <c r="F298" s="3" t="n"/>
      <c r="G298" s="42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27" t="n"/>
      <c r="AC298" s="27" t="n"/>
      <c r="AD298" s="27" t="n"/>
      <c r="AE298" s="27" t="n"/>
      <c r="AF298" s="27" t="n"/>
      <c r="AG298" s="27" t="n"/>
      <c r="AH298" s="27" t="n"/>
      <c r="AI298" s="27" t="n"/>
      <c r="AJ298" s="27" t="n"/>
      <c r="AK298" s="27" t="n"/>
      <c r="AL298" s="27" t="n"/>
      <c r="AM298" s="27" t="n"/>
      <c r="AN298" s="27" t="n"/>
      <c r="AO298" s="27" t="n"/>
      <c r="AP298" s="27" t="n"/>
      <c r="AQ298" s="27" t="n"/>
      <c r="AR298" s="27" t="n"/>
      <c r="AS298" s="27" t="n"/>
      <c r="AT298" s="27" t="n"/>
      <c r="AU298" s="27" t="n"/>
      <c r="AV298" s="27" t="n"/>
      <c r="AW298" s="27" t="n"/>
      <c r="AX298" s="27" t="n"/>
      <c r="AY298" s="27" t="n"/>
      <c r="AZ298" s="27" t="n"/>
      <c r="BA298" s="27" t="n"/>
      <c r="BB298" s="27" t="n"/>
      <c r="BC298" s="27" t="n"/>
      <c r="BD298" s="27" t="n"/>
      <c r="BE298" s="27" t="n"/>
      <c r="BF298" s="27" t="n"/>
      <c r="BG298" s="27" t="n"/>
      <c r="BH298" s="27" t="n"/>
      <c r="BI298" s="27" t="n"/>
      <c r="BJ298" s="27" t="n"/>
      <c r="BK298" s="27" t="n"/>
      <c r="BL298" s="27" t="n"/>
      <c r="BM298" s="27" t="n"/>
      <c r="BN298" s="27" t="n"/>
      <c r="BO298" s="27" t="n"/>
    </row>
    <row r="299" ht="30" customHeight="1" s="43">
      <c r="B299" s="41" t="n"/>
      <c r="C299" s="3" t="n"/>
      <c r="D299" s="3" t="n"/>
      <c r="E299" s="3" t="n"/>
      <c r="F299" s="3" t="n"/>
      <c r="G299" s="42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27" t="n"/>
      <c r="AC299" s="27" t="n"/>
      <c r="AD299" s="27" t="n"/>
      <c r="AE299" s="27" t="n"/>
      <c r="AF299" s="27" t="n"/>
      <c r="AG299" s="27" t="n"/>
      <c r="AH299" s="27" t="n"/>
      <c r="AI299" s="27" t="n"/>
      <c r="AJ299" s="27" t="n"/>
      <c r="AK299" s="27" t="n"/>
      <c r="AL299" s="27" t="n"/>
      <c r="AM299" s="27" t="n"/>
      <c r="AN299" s="27" t="n"/>
      <c r="AO299" s="27" t="n"/>
      <c r="AP299" s="27" t="n"/>
      <c r="AQ299" s="27" t="n"/>
      <c r="AR299" s="27" t="n"/>
      <c r="AS299" s="27" t="n"/>
      <c r="AT299" s="27" t="n"/>
      <c r="AU299" s="27" t="n"/>
      <c r="AV299" s="27" t="n"/>
      <c r="AW299" s="27" t="n"/>
      <c r="AX299" s="27" t="n"/>
      <c r="AY299" s="27" t="n"/>
      <c r="AZ299" s="27" t="n"/>
      <c r="BA299" s="27" t="n"/>
      <c r="BB299" s="27" t="n"/>
      <c r="BC299" s="27" t="n"/>
      <c r="BD299" s="27" t="n"/>
      <c r="BE299" s="27" t="n"/>
      <c r="BF299" s="27" t="n"/>
      <c r="BG299" s="27" t="n"/>
      <c r="BH299" s="27" t="n"/>
      <c r="BI299" s="27" t="n"/>
      <c r="BJ299" s="27" t="n"/>
      <c r="BK299" s="27" t="n"/>
      <c r="BL299" s="27" t="n"/>
      <c r="BM299" s="27" t="n"/>
      <c r="BN299" s="27" t="n"/>
      <c r="BO299" s="27" t="n"/>
    </row>
    <row r="300" ht="30" customHeight="1" s="43">
      <c r="B300" s="41" t="n"/>
      <c r="C300" s="3" t="n"/>
      <c r="D300" s="3" t="n"/>
      <c r="E300" s="3" t="n"/>
      <c r="F300" s="3" t="n"/>
      <c r="G300" s="42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27" t="n"/>
      <c r="AC300" s="27" t="n"/>
      <c r="AD300" s="27" t="n"/>
      <c r="AE300" s="27" t="n"/>
      <c r="AF300" s="27" t="n"/>
      <c r="AG300" s="27" t="n"/>
      <c r="AH300" s="27" t="n"/>
      <c r="AI300" s="27" t="n"/>
      <c r="AJ300" s="27" t="n"/>
      <c r="AK300" s="27" t="n"/>
      <c r="AL300" s="27" t="n"/>
      <c r="AM300" s="27" t="n"/>
      <c r="AN300" s="27" t="n"/>
      <c r="AO300" s="27" t="n"/>
      <c r="AP300" s="27" t="n"/>
      <c r="AQ300" s="27" t="n"/>
      <c r="AR300" s="27" t="n"/>
      <c r="AS300" s="27" t="n"/>
      <c r="AT300" s="27" t="n"/>
      <c r="AU300" s="27" t="n"/>
      <c r="AV300" s="27" t="n"/>
      <c r="AW300" s="27" t="n"/>
      <c r="AX300" s="27" t="n"/>
      <c r="AY300" s="27" t="n"/>
      <c r="AZ300" s="27" t="n"/>
      <c r="BA300" s="27" t="n"/>
      <c r="BB300" s="27" t="n"/>
      <c r="BC300" s="27" t="n"/>
      <c r="BD300" s="27" t="n"/>
      <c r="BE300" s="27" t="n"/>
      <c r="BF300" s="27" t="n"/>
      <c r="BG300" s="27" t="n"/>
      <c r="BH300" s="27" t="n"/>
      <c r="BI300" s="27" t="n"/>
      <c r="BJ300" s="27" t="n"/>
      <c r="BK300" s="27" t="n"/>
      <c r="BL300" s="27" t="n"/>
      <c r="BM300" s="27" t="n"/>
      <c r="BN300" s="27" t="n"/>
      <c r="BO300" s="27" t="n"/>
    </row>
    <row r="301" ht="30" customHeight="1" s="43">
      <c r="B301" s="41" t="n"/>
      <c r="C301" s="3" t="n"/>
      <c r="D301" s="3" t="n"/>
      <c r="E301" s="3" t="n"/>
      <c r="F301" s="3" t="n"/>
      <c r="G301" s="42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27" t="n"/>
      <c r="AC301" s="27" t="n"/>
      <c r="AD301" s="27" t="n"/>
      <c r="AE301" s="27" t="n"/>
      <c r="AF301" s="27" t="n"/>
      <c r="AG301" s="27" t="n"/>
      <c r="AH301" s="27" t="n"/>
      <c r="AI301" s="27" t="n"/>
      <c r="AJ301" s="27" t="n"/>
      <c r="AK301" s="27" t="n"/>
      <c r="AL301" s="27" t="n"/>
      <c r="AM301" s="27" t="n"/>
      <c r="AN301" s="27" t="n"/>
      <c r="AO301" s="27" t="n"/>
      <c r="AP301" s="27" t="n"/>
      <c r="AQ301" s="27" t="n"/>
      <c r="AR301" s="27" t="n"/>
      <c r="AS301" s="27" t="n"/>
      <c r="AT301" s="27" t="n"/>
      <c r="AU301" s="27" t="n"/>
      <c r="AV301" s="27" t="n"/>
      <c r="AW301" s="27" t="n"/>
      <c r="AX301" s="27" t="n"/>
      <c r="AY301" s="27" t="n"/>
      <c r="AZ301" s="27" t="n"/>
      <c r="BA301" s="27" t="n"/>
      <c r="BB301" s="27" t="n"/>
      <c r="BC301" s="27" t="n"/>
      <c r="BD301" s="27" t="n"/>
      <c r="BE301" s="27" t="n"/>
      <c r="BF301" s="27" t="n"/>
      <c r="BG301" s="27" t="n"/>
      <c r="BH301" s="27" t="n"/>
      <c r="BI301" s="27" t="n"/>
      <c r="BJ301" s="27" t="n"/>
      <c r="BK301" s="27" t="n"/>
      <c r="BL301" s="27" t="n"/>
      <c r="BM301" s="27" t="n"/>
      <c r="BN301" s="27" t="n"/>
      <c r="BO301" s="27" t="n"/>
    </row>
    <row r="302" ht="30" customHeight="1" s="43">
      <c r="B302" s="41" t="n"/>
      <c r="C302" s="3" t="n"/>
      <c r="D302" s="3" t="n"/>
      <c r="E302" s="3" t="n"/>
      <c r="F302" s="3" t="n"/>
      <c r="G302" s="42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27" t="n"/>
      <c r="AC302" s="27" t="n"/>
      <c r="AD302" s="27" t="n"/>
      <c r="AE302" s="27" t="n"/>
      <c r="AF302" s="27" t="n"/>
      <c r="AG302" s="27" t="n"/>
      <c r="AH302" s="27" t="n"/>
      <c r="AI302" s="27" t="n"/>
      <c r="AJ302" s="27" t="n"/>
      <c r="AK302" s="27" t="n"/>
      <c r="AL302" s="27" t="n"/>
      <c r="AM302" s="27" t="n"/>
      <c r="AN302" s="27" t="n"/>
      <c r="AO302" s="27" t="n"/>
      <c r="AP302" s="27" t="n"/>
      <c r="AQ302" s="27" t="n"/>
      <c r="AR302" s="27" t="n"/>
      <c r="AS302" s="27" t="n"/>
      <c r="AT302" s="27" t="n"/>
      <c r="AU302" s="27" t="n"/>
      <c r="AV302" s="27" t="n"/>
      <c r="AW302" s="27" t="n"/>
      <c r="AX302" s="27" t="n"/>
      <c r="AY302" s="27" t="n"/>
      <c r="AZ302" s="27" t="n"/>
      <c r="BA302" s="27" t="n"/>
      <c r="BB302" s="27" t="n"/>
      <c r="BC302" s="27" t="n"/>
      <c r="BD302" s="27" t="n"/>
      <c r="BE302" s="27" t="n"/>
      <c r="BF302" s="27" t="n"/>
      <c r="BG302" s="27" t="n"/>
      <c r="BH302" s="27" t="n"/>
      <c r="BI302" s="27" t="n"/>
      <c r="BJ302" s="27" t="n"/>
      <c r="BK302" s="27" t="n"/>
      <c r="BL302" s="27" t="n"/>
      <c r="BM302" s="27" t="n"/>
      <c r="BN302" s="27" t="n"/>
      <c r="BO302" s="27" t="n"/>
    </row>
    <row r="303" ht="30" customHeight="1" s="43">
      <c r="B303" s="41" t="n"/>
      <c r="C303" s="3" t="n"/>
      <c r="D303" s="3" t="n"/>
      <c r="E303" s="3" t="n"/>
      <c r="F303" s="3" t="n"/>
      <c r="G303" s="42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27" t="n"/>
      <c r="AC303" s="27" t="n"/>
      <c r="AD303" s="27" t="n"/>
      <c r="AE303" s="27" t="n"/>
      <c r="AF303" s="27" t="n"/>
      <c r="AG303" s="27" t="n"/>
      <c r="AH303" s="27" t="n"/>
      <c r="AI303" s="27" t="n"/>
      <c r="AJ303" s="27" t="n"/>
      <c r="AK303" s="27" t="n"/>
      <c r="AL303" s="27" t="n"/>
      <c r="AM303" s="27" t="n"/>
      <c r="AN303" s="27" t="n"/>
      <c r="AO303" s="27" t="n"/>
      <c r="AP303" s="27" t="n"/>
      <c r="AQ303" s="27" t="n"/>
      <c r="AR303" s="27" t="n"/>
      <c r="AS303" s="27" t="n"/>
      <c r="AT303" s="27" t="n"/>
      <c r="AU303" s="27" t="n"/>
      <c r="AV303" s="27" t="n"/>
      <c r="AW303" s="27" t="n"/>
      <c r="AX303" s="27" t="n"/>
      <c r="AY303" s="27" t="n"/>
      <c r="AZ303" s="27" t="n"/>
      <c r="BA303" s="27" t="n"/>
      <c r="BB303" s="27" t="n"/>
      <c r="BC303" s="27" t="n"/>
      <c r="BD303" s="27" t="n"/>
      <c r="BE303" s="27" t="n"/>
      <c r="BF303" s="27" t="n"/>
      <c r="BG303" s="27" t="n"/>
      <c r="BH303" s="27" t="n"/>
      <c r="BI303" s="27" t="n"/>
      <c r="BJ303" s="27" t="n"/>
      <c r="BK303" s="27" t="n"/>
      <c r="BL303" s="27" t="n"/>
      <c r="BM303" s="27" t="n"/>
      <c r="BN303" s="27" t="n"/>
      <c r="BO303" s="27" t="n"/>
    </row>
    <row r="304" ht="30" customHeight="1" s="43">
      <c r="B304" s="41" t="n"/>
      <c r="C304" s="3" t="n"/>
      <c r="D304" s="3" t="n"/>
      <c r="E304" s="3" t="n"/>
      <c r="F304" s="3" t="n"/>
      <c r="G304" s="42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27" t="n"/>
      <c r="AC304" s="27" t="n"/>
      <c r="AD304" s="27" t="n"/>
      <c r="AE304" s="27" t="n"/>
      <c r="AF304" s="27" t="n"/>
      <c r="AG304" s="27" t="n"/>
      <c r="AH304" s="27" t="n"/>
      <c r="AI304" s="27" t="n"/>
      <c r="AJ304" s="27" t="n"/>
      <c r="AK304" s="27" t="n"/>
      <c r="AL304" s="27" t="n"/>
      <c r="AM304" s="27" t="n"/>
      <c r="AN304" s="27" t="n"/>
      <c r="AO304" s="27" t="n"/>
      <c r="AP304" s="27" t="n"/>
      <c r="AQ304" s="27" t="n"/>
      <c r="AR304" s="27" t="n"/>
      <c r="AS304" s="27" t="n"/>
      <c r="AT304" s="27" t="n"/>
      <c r="AU304" s="27" t="n"/>
      <c r="AV304" s="27" t="n"/>
      <c r="AW304" s="27" t="n"/>
      <c r="AX304" s="27" t="n"/>
      <c r="AY304" s="27" t="n"/>
      <c r="AZ304" s="27" t="n"/>
      <c r="BA304" s="27" t="n"/>
      <c r="BB304" s="27" t="n"/>
      <c r="BC304" s="27" t="n"/>
      <c r="BD304" s="27" t="n"/>
      <c r="BE304" s="27" t="n"/>
      <c r="BF304" s="27" t="n"/>
      <c r="BG304" s="27" t="n"/>
      <c r="BH304" s="27" t="n"/>
      <c r="BI304" s="27" t="n"/>
      <c r="BJ304" s="27" t="n"/>
      <c r="BK304" s="27" t="n"/>
      <c r="BL304" s="27" t="n"/>
      <c r="BM304" s="27" t="n"/>
      <c r="BN304" s="27" t="n"/>
      <c r="BO304" s="27" t="n"/>
    </row>
    <row r="305" ht="30" customHeight="1" s="43">
      <c r="B305" s="41" t="n"/>
      <c r="C305" s="3" t="n"/>
      <c r="D305" s="3" t="n"/>
      <c r="E305" s="3" t="n"/>
      <c r="F305" s="3" t="n"/>
      <c r="G305" s="42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27" t="n"/>
      <c r="AC305" s="27" t="n"/>
      <c r="AD305" s="27" t="n"/>
      <c r="AE305" s="27" t="n"/>
      <c r="AF305" s="27" t="n"/>
      <c r="AG305" s="27" t="n"/>
      <c r="AH305" s="27" t="n"/>
      <c r="AI305" s="27" t="n"/>
      <c r="AJ305" s="27" t="n"/>
      <c r="AK305" s="27" t="n"/>
      <c r="AL305" s="27" t="n"/>
      <c r="AM305" s="27" t="n"/>
      <c r="AN305" s="27" t="n"/>
      <c r="AO305" s="27" t="n"/>
      <c r="AP305" s="27" t="n"/>
      <c r="AQ305" s="27" t="n"/>
      <c r="AR305" s="27" t="n"/>
      <c r="AS305" s="27" t="n"/>
      <c r="AT305" s="27" t="n"/>
      <c r="AU305" s="27" t="n"/>
      <c r="AV305" s="27" t="n"/>
      <c r="AW305" s="27" t="n"/>
      <c r="AX305" s="27" t="n"/>
      <c r="AY305" s="27" t="n"/>
      <c r="AZ305" s="27" t="n"/>
      <c r="BA305" s="27" t="n"/>
      <c r="BB305" s="27" t="n"/>
      <c r="BC305" s="27" t="n"/>
      <c r="BD305" s="27" t="n"/>
      <c r="BE305" s="27" t="n"/>
      <c r="BF305" s="27" t="n"/>
      <c r="BG305" s="27" t="n"/>
      <c r="BH305" s="27" t="n"/>
      <c r="BI305" s="27" t="n"/>
      <c r="BJ305" s="27" t="n"/>
      <c r="BK305" s="27" t="n"/>
      <c r="BL305" s="27" t="n"/>
      <c r="BM305" s="27" t="n"/>
      <c r="BN305" s="27" t="n"/>
      <c r="BO305" s="27" t="n"/>
    </row>
    <row r="306" ht="30" customHeight="1" s="43">
      <c r="B306" s="41" t="n"/>
      <c r="C306" s="3" t="n"/>
      <c r="D306" s="3" t="n"/>
      <c r="E306" s="3" t="n"/>
      <c r="F306" s="3" t="n"/>
      <c r="G306" s="42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27" t="n"/>
      <c r="AC306" s="27" t="n"/>
      <c r="AD306" s="27" t="n"/>
      <c r="AE306" s="27" t="n"/>
      <c r="AF306" s="27" t="n"/>
      <c r="AG306" s="27" t="n"/>
      <c r="AH306" s="27" t="n"/>
      <c r="AI306" s="27" t="n"/>
      <c r="AJ306" s="27" t="n"/>
      <c r="AK306" s="27" t="n"/>
      <c r="AL306" s="27" t="n"/>
      <c r="AM306" s="27" t="n"/>
      <c r="AN306" s="27" t="n"/>
      <c r="AO306" s="27" t="n"/>
      <c r="AP306" s="27" t="n"/>
      <c r="AQ306" s="27" t="n"/>
      <c r="AR306" s="27" t="n"/>
      <c r="AS306" s="27" t="n"/>
      <c r="AT306" s="27" t="n"/>
      <c r="AU306" s="27" t="n"/>
      <c r="AV306" s="27" t="n"/>
      <c r="AW306" s="27" t="n"/>
      <c r="AX306" s="27" t="n"/>
      <c r="AY306" s="27" t="n"/>
      <c r="AZ306" s="27" t="n"/>
      <c r="BA306" s="27" t="n"/>
      <c r="BB306" s="27" t="n"/>
      <c r="BC306" s="27" t="n"/>
      <c r="BD306" s="27" t="n"/>
      <c r="BE306" s="27" t="n"/>
      <c r="BF306" s="27" t="n"/>
      <c r="BG306" s="27" t="n"/>
      <c r="BH306" s="27" t="n"/>
      <c r="BI306" s="27" t="n"/>
      <c r="BJ306" s="27" t="n"/>
      <c r="BK306" s="27" t="n"/>
      <c r="BL306" s="27" t="n"/>
      <c r="BM306" s="27" t="n"/>
      <c r="BN306" s="27" t="n"/>
      <c r="BO306" s="27" t="n"/>
    </row>
    <row r="307" ht="30" customHeight="1" s="43">
      <c r="B307" s="41" t="n"/>
      <c r="C307" s="3" t="n"/>
      <c r="D307" s="3" t="n"/>
      <c r="E307" s="3" t="n"/>
      <c r="F307" s="3" t="n"/>
      <c r="G307" s="42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27" t="n"/>
      <c r="AC307" s="27" t="n"/>
      <c r="AD307" s="27" t="n"/>
      <c r="AE307" s="27" t="n"/>
      <c r="AF307" s="27" t="n"/>
      <c r="AG307" s="27" t="n"/>
      <c r="AH307" s="27" t="n"/>
      <c r="AI307" s="27" t="n"/>
      <c r="AJ307" s="27" t="n"/>
      <c r="AK307" s="27" t="n"/>
      <c r="AL307" s="27" t="n"/>
      <c r="AM307" s="27" t="n"/>
      <c r="AN307" s="27" t="n"/>
      <c r="AO307" s="27" t="n"/>
      <c r="AP307" s="27" t="n"/>
      <c r="AQ307" s="27" t="n"/>
      <c r="AR307" s="27" t="n"/>
      <c r="AS307" s="27" t="n"/>
      <c r="AT307" s="27" t="n"/>
      <c r="AU307" s="27" t="n"/>
      <c r="AV307" s="27" t="n"/>
      <c r="AW307" s="27" t="n"/>
      <c r="AX307" s="27" t="n"/>
      <c r="AY307" s="27" t="n"/>
      <c r="AZ307" s="27" t="n"/>
      <c r="BA307" s="27" t="n"/>
      <c r="BB307" s="27" t="n"/>
      <c r="BC307" s="27" t="n"/>
      <c r="BD307" s="27" t="n"/>
      <c r="BE307" s="27" t="n"/>
      <c r="BF307" s="27" t="n"/>
      <c r="BG307" s="27" t="n"/>
      <c r="BH307" s="27" t="n"/>
      <c r="BI307" s="27" t="n"/>
      <c r="BJ307" s="27" t="n"/>
      <c r="BK307" s="27" t="n"/>
      <c r="BL307" s="27" t="n"/>
      <c r="BM307" s="27" t="n"/>
      <c r="BN307" s="27" t="n"/>
      <c r="BO307" s="27" t="n"/>
    </row>
    <row r="308" ht="30" customHeight="1" s="43">
      <c r="B308" s="41" t="n"/>
      <c r="C308" s="3" t="n"/>
      <c r="D308" s="3" t="n"/>
      <c r="E308" s="3" t="n"/>
      <c r="F308" s="3" t="n"/>
      <c r="G308" s="42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27" t="n"/>
      <c r="AC308" s="27" t="n"/>
      <c r="AD308" s="27" t="n"/>
      <c r="AE308" s="27" t="n"/>
      <c r="AF308" s="27" t="n"/>
      <c r="AG308" s="27" t="n"/>
      <c r="AH308" s="27" t="n"/>
      <c r="AI308" s="27" t="n"/>
      <c r="AJ308" s="27" t="n"/>
      <c r="AK308" s="27" t="n"/>
      <c r="AL308" s="27" t="n"/>
      <c r="AM308" s="27" t="n"/>
      <c r="AN308" s="27" t="n"/>
      <c r="AO308" s="27" t="n"/>
      <c r="AP308" s="27" t="n"/>
      <c r="AQ308" s="27" t="n"/>
      <c r="AR308" s="27" t="n"/>
      <c r="AS308" s="27" t="n"/>
      <c r="AT308" s="27" t="n"/>
      <c r="AU308" s="27" t="n"/>
      <c r="AV308" s="27" t="n"/>
      <c r="AW308" s="27" t="n"/>
      <c r="AX308" s="27" t="n"/>
      <c r="AY308" s="27" t="n"/>
      <c r="AZ308" s="27" t="n"/>
      <c r="BA308" s="27" t="n"/>
      <c r="BB308" s="27" t="n"/>
      <c r="BC308" s="27" t="n"/>
      <c r="BD308" s="27" t="n"/>
      <c r="BE308" s="27" t="n"/>
      <c r="BF308" s="27" t="n"/>
      <c r="BG308" s="27" t="n"/>
      <c r="BH308" s="27" t="n"/>
      <c r="BI308" s="27" t="n"/>
      <c r="BJ308" s="27" t="n"/>
      <c r="BK308" s="27" t="n"/>
      <c r="BL308" s="27" t="n"/>
      <c r="BM308" s="27" t="n"/>
      <c r="BN308" s="27" t="n"/>
      <c r="BO308" s="27" t="n"/>
    </row>
    <row r="309" ht="30" customHeight="1" s="43">
      <c r="B309" s="41" t="n"/>
      <c r="C309" s="3" t="n"/>
      <c r="D309" s="3" t="n"/>
      <c r="E309" s="3" t="n"/>
      <c r="F309" s="3" t="n"/>
      <c r="G309" s="42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27" t="n"/>
      <c r="AC309" s="27" t="n"/>
      <c r="AD309" s="27" t="n"/>
      <c r="AE309" s="27" t="n"/>
      <c r="AF309" s="27" t="n"/>
      <c r="AG309" s="27" t="n"/>
      <c r="AH309" s="27" t="n"/>
      <c r="AI309" s="27" t="n"/>
      <c r="AJ309" s="27" t="n"/>
      <c r="AK309" s="27" t="n"/>
      <c r="AL309" s="27" t="n"/>
      <c r="AM309" s="27" t="n"/>
      <c r="AN309" s="27" t="n"/>
      <c r="AO309" s="27" t="n"/>
      <c r="AP309" s="27" t="n"/>
      <c r="AQ309" s="27" t="n"/>
      <c r="AR309" s="27" t="n"/>
      <c r="AS309" s="27" t="n"/>
      <c r="AT309" s="27" t="n"/>
      <c r="AU309" s="27" t="n"/>
      <c r="AV309" s="27" t="n"/>
      <c r="AW309" s="27" t="n"/>
      <c r="AX309" s="27" t="n"/>
      <c r="AY309" s="27" t="n"/>
      <c r="AZ309" s="27" t="n"/>
      <c r="BA309" s="27" t="n"/>
      <c r="BB309" s="27" t="n"/>
      <c r="BC309" s="27" t="n"/>
      <c r="BD309" s="27" t="n"/>
      <c r="BE309" s="27" t="n"/>
      <c r="BF309" s="27" t="n"/>
      <c r="BG309" s="27" t="n"/>
      <c r="BH309" s="27" t="n"/>
      <c r="BI309" s="27" t="n"/>
      <c r="BJ309" s="27" t="n"/>
      <c r="BK309" s="27" t="n"/>
      <c r="BL309" s="27" t="n"/>
      <c r="BM309" s="27" t="n"/>
      <c r="BN309" s="27" t="n"/>
      <c r="BO309" s="27" t="n"/>
    </row>
    <row r="310" ht="30" customHeight="1" s="43">
      <c r="B310" s="41" t="n"/>
      <c r="C310" s="3" t="n"/>
      <c r="D310" s="3" t="n"/>
      <c r="E310" s="3" t="n"/>
      <c r="F310" s="3" t="n"/>
      <c r="G310" s="42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27" t="n"/>
      <c r="AC310" s="27" t="n"/>
      <c r="AD310" s="27" t="n"/>
      <c r="AE310" s="27" t="n"/>
      <c r="AF310" s="27" t="n"/>
      <c r="AG310" s="27" t="n"/>
      <c r="AH310" s="27" t="n"/>
      <c r="AI310" s="27" t="n"/>
      <c r="AJ310" s="27" t="n"/>
      <c r="AK310" s="27" t="n"/>
      <c r="AL310" s="27" t="n"/>
      <c r="AM310" s="27" t="n"/>
      <c r="AN310" s="27" t="n"/>
      <c r="AO310" s="27" t="n"/>
      <c r="AP310" s="27" t="n"/>
      <c r="AQ310" s="27" t="n"/>
      <c r="AR310" s="27" t="n"/>
      <c r="AS310" s="27" t="n"/>
      <c r="AT310" s="27" t="n"/>
      <c r="AU310" s="27" t="n"/>
      <c r="AV310" s="27" t="n"/>
      <c r="AW310" s="27" t="n"/>
      <c r="AX310" s="27" t="n"/>
      <c r="AY310" s="27" t="n"/>
      <c r="AZ310" s="27" t="n"/>
      <c r="BA310" s="27" t="n"/>
      <c r="BB310" s="27" t="n"/>
      <c r="BC310" s="27" t="n"/>
      <c r="BD310" s="27" t="n"/>
      <c r="BE310" s="27" t="n"/>
      <c r="BF310" s="27" t="n"/>
      <c r="BG310" s="27" t="n"/>
      <c r="BH310" s="27" t="n"/>
      <c r="BI310" s="27" t="n"/>
      <c r="BJ310" s="27" t="n"/>
      <c r="BK310" s="27" t="n"/>
      <c r="BL310" s="27" t="n"/>
      <c r="BM310" s="27" t="n"/>
      <c r="BN310" s="27" t="n"/>
      <c r="BO310" s="27" t="n"/>
    </row>
    <row r="311" ht="30" customHeight="1" s="43">
      <c r="B311" s="41" t="n"/>
      <c r="C311" s="3" t="n"/>
      <c r="D311" s="3" t="n"/>
      <c r="E311" s="3" t="n"/>
      <c r="F311" s="3" t="n"/>
      <c r="G311" s="42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27" t="n"/>
      <c r="AC311" s="27" t="n"/>
      <c r="AD311" s="27" t="n"/>
      <c r="AE311" s="27" t="n"/>
      <c r="AF311" s="27" t="n"/>
      <c r="AG311" s="27" t="n"/>
      <c r="AH311" s="27" t="n"/>
      <c r="AI311" s="27" t="n"/>
      <c r="AJ311" s="27" t="n"/>
      <c r="AK311" s="27" t="n"/>
      <c r="AL311" s="27" t="n"/>
      <c r="AM311" s="27" t="n"/>
      <c r="AN311" s="27" t="n"/>
      <c r="AO311" s="27" t="n"/>
      <c r="AP311" s="27" t="n"/>
      <c r="AQ311" s="27" t="n"/>
      <c r="AR311" s="27" t="n"/>
      <c r="AS311" s="27" t="n"/>
      <c r="AT311" s="27" t="n"/>
      <c r="AU311" s="27" t="n"/>
      <c r="AV311" s="27" t="n"/>
      <c r="AW311" s="27" t="n"/>
      <c r="AX311" s="27" t="n"/>
      <c r="AY311" s="27" t="n"/>
      <c r="AZ311" s="27" t="n"/>
      <c r="BA311" s="27" t="n"/>
      <c r="BB311" s="27" t="n"/>
      <c r="BC311" s="27" t="n"/>
      <c r="BD311" s="27" t="n"/>
      <c r="BE311" s="27" t="n"/>
      <c r="BF311" s="27" t="n"/>
      <c r="BG311" s="27" t="n"/>
      <c r="BH311" s="27" t="n"/>
      <c r="BI311" s="27" t="n"/>
      <c r="BJ311" s="27" t="n"/>
      <c r="BK311" s="27" t="n"/>
      <c r="BL311" s="27" t="n"/>
      <c r="BM311" s="27" t="n"/>
      <c r="BN311" s="27" t="n"/>
      <c r="BO311" s="27" t="n"/>
    </row>
    <row r="312" ht="30" customHeight="1" s="43">
      <c r="B312" s="41" t="n"/>
      <c r="C312" s="3" t="n"/>
      <c r="D312" s="3" t="n"/>
      <c r="E312" s="3" t="n"/>
      <c r="F312" s="3" t="n"/>
      <c r="G312" s="42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27" t="n"/>
      <c r="AC312" s="27" t="n"/>
      <c r="AD312" s="27" t="n"/>
      <c r="AE312" s="27" t="n"/>
      <c r="AF312" s="27" t="n"/>
      <c r="AG312" s="27" t="n"/>
      <c r="AH312" s="27" t="n"/>
      <c r="AI312" s="27" t="n"/>
      <c r="AJ312" s="27" t="n"/>
      <c r="AK312" s="27" t="n"/>
      <c r="AL312" s="27" t="n"/>
      <c r="AM312" s="27" t="n"/>
      <c r="AN312" s="27" t="n"/>
      <c r="AO312" s="27" t="n"/>
      <c r="AP312" s="27" t="n"/>
      <c r="AQ312" s="27" t="n"/>
      <c r="AR312" s="27" t="n"/>
      <c r="AS312" s="27" t="n"/>
      <c r="AT312" s="27" t="n"/>
      <c r="AU312" s="27" t="n"/>
      <c r="AV312" s="27" t="n"/>
      <c r="AW312" s="27" t="n"/>
      <c r="AX312" s="27" t="n"/>
      <c r="AY312" s="27" t="n"/>
      <c r="AZ312" s="27" t="n"/>
      <c r="BA312" s="27" t="n"/>
      <c r="BB312" s="27" t="n"/>
      <c r="BC312" s="27" t="n"/>
      <c r="BD312" s="27" t="n"/>
      <c r="BE312" s="27" t="n"/>
      <c r="BF312" s="27" t="n"/>
      <c r="BG312" s="27" t="n"/>
      <c r="BH312" s="27" t="n"/>
      <c r="BI312" s="27" t="n"/>
      <c r="BJ312" s="27" t="n"/>
      <c r="BK312" s="27" t="n"/>
      <c r="BL312" s="27" t="n"/>
      <c r="BM312" s="27" t="n"/>
      <c r="BN312" s="27" t="n"/>
      <c r="BO312" s="27" t="n"/>
    </row>
    <row r="313" ht="30" customHeight="1" s="43">
      <c r="B313" s="41" t="n"/>
      <c r="C313" s="3" t="n"/>
      <c r="D313" s="3" t="n"/>
      <c r="E313" s="3" t="n"/>
      <c r="F313" s="3" t="n"/>
      <c r="G313" s="42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27" t="n"/>
      <c r="AC313" s="27" t="n"/>
      <c r="AD313" s="27" t="n"/>
      <c r="AE313" s="27" t="n"/>
      <c r="AF313" s="27" t="n"/>
      <c r="AG313" s="27" t="n"/>
      <c r="AH313" s="27" t="n"/>
      <c r="AI313" s="27" t="n"/>
      <c r="AJ313" s="27" t="n"/>
      <c r="AK313" s="27" t="n"/>
      <c r="AL313" s="27" t="n"/>
      <c r="AM313" s="27" t="n"/>
      <c r="AN313" s="27" t="n"/>
      <c r="AO313" s="27" t="n"/>
      <c r="AP313" s="27" t="n"/>
      <c r="AQ313" s="27" t="n"/>
      <c r="AR313" s="27" t="n"/>
      <c r="AS313" s="27" t="n"/>
      <c r="AT313" s="27" t="n"/>
      <c r="AU313" s="27" t="n"/>
      <c r="AV313" s="27" t="n"/>
      <c r="AW313" s="27" t="n"/>
      <c r="AX313" s="27" t="n"/>
      <c r="AY313" s="27" t="n"/>
      <c r="AZ313" s="27" t="n"/>
      <c r="BA313" s="27" t="n"/>
      <c r="BB313" s="27" t="n"/>
      <c r="BC313" s="27" t="n"/>
      <c r="BD313" s="27" t="n"/>
      <c r="BE313" s="27" t="n"/>
      <c r="BF313" s="27" t="n"/>
      <c r="BG313" s="27" t="n"/>
      <c r="BH313" s="27" t="n"/>
      <c r="BI313" s="27" t="n"/>
      <c r="BJ313" s="27" t="n"/>
      <c r="BK313" s="27" t="n"/>
      <c r="BL313" s="27" t="n"/>
      <c r="BM313" s="27" t="n"/>
      <c r="BN313" s="27" t="n"/>
      <c r="BO313" s="27" t="n"/>
    </row>
    <row r="314" ht="30" customHeight="1" s="43">
      <c r="B314" s="41" t="n"/>
      <c r="C314" s="3" t="n"/>
      <c r="D314" s="3" t="n"/>
      <c r="E314" s="3" t="n"/>
      <c r="F314" s="3" t="n"/>
      <c r="G314" s="42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27" t="n"/>
      <c r="AC314" s="27" t="n"/>
      <c r="AD314" s="27" t="n"/>
      <c r="AE314" s="27" t="n"/>
      <c r="AF314" s="27" t="n"/>
      <c r="AG314" s="27" t="n"/>
      <c r="AH314" s="27" t="n"/>
      <c r="AI314" s="27" t="n"/>
      <c r="AJ314" s="27" t="n"/>
      <c r="AK314" s="27" t="n"/>
      <c r="AL314" s="27" t="n"/>
      <c r="AM314" s="27" t="n"/>
      <c r="AN314" s="27" t="n"/>
      <c r="AO314" s="27" t="n"/>
      <c r="AP314" s="27" t="n"/>
      <c r="AQ314" s="27" t="n"/>
      <c r="AR314" s="27" t="n"/>
      <c r="AS314" s="27" t="n"/>
      <c r="AT314" s="27" t="n"/>
      <c r="AU314" s="27" t="n"/>
      <c r="AV314" s="27" t="n"/>
      <c r="AW314" s="27" t="n"/>
      <c r="AX314" s="27" t="n"/>
      <c r="AY314" s="27" t="n"/>
      <c r="AZ314" s="27" t="n"/>
      <c r="BA314" s="27" t="n"/>
      <c r="BB314" s="27" t="n"/>
      <c r="BC314" s="27" t="n"/>
      <c r="BD314" s="27" t="n"/>
      <c r="BE314" s="27" t="n"/>
      <c r="BF314" s="27" t="n"/>
      <c r="BG314" s="27" t="n"/>
      <c r="BH314" s="27" t="n"/>
      <c r="BI314" s="27" t="n"/>
      <c r="BJ314" s="27" t="n"/>
      <c r="BK314" s="27" t="n"/>
      <c r="BL314" s="27" t="n"/>
      <c r="BM314" s="27" t="n"/>
      <c r="BN314" s="27" t="n"/>
      <c r="BO314" s="27" t="n"/>
    </row>
    <row r="315" ht="30" customHeight="1" s="43">
      <c r="B315" s="41" t="n"/>
      <c r="C315" s="3" t="n"/>
      <c r="D315" s="3" t="n"/>
      <c r="E315" s="3" t="n"/>
      <c r="F315" s="3" t="n"/>
      <c r="G315" s="42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27" t="n"/>
      <c r="AC315" s="27" t="n"/>
      <c r="AD315" s="27" t="n"/>
      <c r="AE315" s="27" t="n"/>
      <c r="AF315" s="27" t="n"/>
      <c r="AG315" s="27" t="n"/>
      <c r="AH315" s="27" t="n"/>
      <c r="AI315" s="27" t="n"/>
      <c r="AJ315" s="27" t="n"/>
      <c r="AK315" s="27" t="n"/>
      <c r="AL315" s="27" t="n"/>
      <c r="AM315" s="27" t="n"/>
      <c r="AN315" s="27" t="n"/>
      <c r="AO315" s="27" t="n"/>
      <c r="AP315" s="27" t="n"/>
      <c r="AQ315" s="27" t="n"/>
      <c r="AR315" s="27" t="n"/>
      <c r="AS315" s="27" t="n"/>
      <c r="AT315" s="27" t="n"/>
      <c r="AU315" s="27" t="n"/>
      <c r="AV315" s="27" t="n"/>
      <c r="AW315" s="27" t="n"/>
      <c r="AX315" s="27" t="n"/>
      <c r="AY315" s="27" t="n"/>
      <c r="AZ315" s="27" t="n"/>
      <c r="BA315" s="27" t="n"/>
      <c r="BB315" s="27" t="n"/>
      <c r="BC315" s="27" t="n"/>
      <c r="BD315" s="27" t="n"/>
      <c r="BE315" s="27" t="n"/>
      <c r="BF315" s="27" t="n"/>
      <c r="BG315" s="27" t="n"/>
      <c r="BH315" s="27" t="n"/>
      <c r="BI315" s="27" t="n"/>
      <c r="BJ315" s="27" t="n"/>
      <c r="BK315" s="27" t="n"/>
      <c r="BL315" s="27" t="n"/>
      <c r="BM315" s="27" t="n"/>
      <c r="BN315" s="27" t="n"/>
      <c r="BO315" s="27" t="n"/>
    </row>
    <row r="316" ht="30" customHeight="1" s="43">
      <c r="B316" s="41" t="n"/>
      <c r="C316" s="3" t="n"/>
      <c r="D316" s="3" t="n"/>
      <c r="E316" s="3" t="n"/>
      <c r="F316" s="3" t="n"/>
      <c r="G316" s="42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27" t="n"/>
      <c r="AC316" s="27" t="n"/>
      <c r="AD316" s="27" t="n"/>
      <c r="AE316" s="27" t="n"/>
      <c r="AF316" s="27" t="n"/>
      <c r="AG316" s="27" t="n"/>
      <c r="AH316" s="27" t="n"/>
      <c r="AI316" s="27" t="n"/>
      <c r="AJ316" s="27" t="n"/>
      <c r="AK316" s="27" t="n"/>
      <c r="AL316" s="27" t="n"/>
      <c r="AM316" s="27" t="n"/>
      <c r="AN316" s="27" t="n"/>
      <c r="AO316" s="27" t="n"/>
      <c r="AP316" s="27" t="n"/>
      <c r="AQ316" s="27" t="n"/>
      <c r="AR316" s="27" t="n"/>
      <c r="AS316" s="27" t="n"/>
      <c r="AT316" s="27" t="n"/>
      <c r="AU316" s="27" t="n"/>
      <c r="AV316" s="27" t="n"/>
      <c r="AW316" s="27" t="n"/>
      <c r="AX316" s="27" t="n"/>
      <c r="AY316" s="27" t="n"/>
      <c r="AZ316" s="27" t="n"/>
      <c r="BA316" s="27" t="n"/>
      <c r="BB316" s="27" t="n"/>
      <c r="BC316" s="27" t="n"/>
      <c r="BD316" s="27" t="n"/>
      <c r="BE316" s="27" t="n"/>
      <c r="BF316" s="27" t="n"/>
      <c r="BG316" s="27" t="n"/>
      <c r="BH316" s="27" t="n"/>
      <c r="BI316" s="27" t="n"/>
      <c r="BJ316" s="27" t="n"/>
      <c r="BK316" s="27" t="n"/>
      <c r="BL316" s="27" t="n"/>
      <c r="BM316" s="27" t="n"/>
      <c r="BN316" s="27" t="n"/>
      <c r="BO316" s="27" t="n"/>
    </row>
    <row r="317" ht="30" customHeight="1" s="43">
      <c r="B317" s="41" t="n"/>
      <c r="C317" s="3" t="n"/>
      <c r="D317" s="3" t="n"/>
      <c r="E317" s="3" t="n"/>
      <c r="F317" s="3" t="n"/>
      <c r="G317" s="42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27" t="n"/>
      <c r="AC317" s="27" t="n"/>
      <c r="AD317" s="27" t="n"/>
      <c r="AE317" s="27" t="n"/>
      <c r="AF317" s="27" t="n"/>
      <c r="AG317" s="27" t="n"/>
      <c r="AH317" s="27" t="n"/>
      <c r="AI317" s="27" t="n"/>
      <c r="AJ317" s="27" t="n"/>
      <c r="AK317" s="27" t="n"/>
      <c r="AL317" s="27" t="n"/>
      <c r="AM317" s="27" t="n"/>
      <c r="AN317" s="27" t="n"/>
      <c r="AO317" s="27" t="n"/>
      <c r="AP317" s="27" t="n"/>
      <c r="AQ317" s="27" t="n"/>
      <c r="AR317" s="27" t="n"/>
      <c r="AS317" s="27" t="n"/>
      <c r="AT317" s="27" t="n"/>
      <c r="AU317" s="27" t="n"/>
      <c r="AV317" s="27" t="n"/>
      <c r="AW317" s="27" t="n"/>
      <c r="AX317" s="27" t="n"/>
      <c r="AY317" s="27" t="n"/>
      <c r="AZ317" s="27" t="n"/>
      <c r="BA317" s="27" t="n"/>
      <c r="BB317" s="27" t="n"/>
      <c r="BC317" s="27" t="n"/>
      <c r="BD317" s="27" t="n"/>
      <c r="BE317" s="27" t="n"/>
      <c r="BF317" s="27" t="n"/>
      <c r="BG317" s="27" t="n"/>
      <c r="BH317" s="27" t="n"/>
      <c r="BI317" s="27" t="n"/>
      <c r="BJ317" s="27" t="n"/>
      <c r="BK317" s="27" t="n"/>
      <c r="BL317" s="27" t="n"/>
      <c r="BM317" s="27" t="n"/>
      <c r="BN317" s="27" t="n"/>
      <c r="BO317" s="27" t="n"/>
    </row>
    <row r="318" ht="30" customHeight="1" s="43">
      <c r="B318" s="41" t="n"/>
      <c r="C318" s="3" t="n"/>
      <c r="D318" s="3" t="n"/>
      <c r="E318" s="3" t="n"/>
      <c r="F318" s="3" t="n"/>
      <c r="G318" s="42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27" t="n"/>
      <c r="AC318" s="27" t="n"/>
      <c r="AD318" s="27" t="n"/>
      <c r="AE318" s="27" t="n"/>
      <c r="AF318" s="27" t="n"/>
      <c r="AG318" s="27" t="n"/>
      <c r="AH318" s="27" t="n"/>
      <c r="AI318" s="27" t="n"/>
      <c r="AJ318" s="27" t="n"/>
      <c r="AK318" s="27" t="n"/>
      <c r="AL318" s="27" t="n"/>
      <c r="AM318" s="27" t="n"/>
      <c r="AN318" s="27" t="n"/>
      <c r="AO318" s="27" t="n"/>
      <c r="AP318" s="27" t="n"/>
      <c r="AQ318" s="27" t="n"/>
      <c r="AR318" s="27" t="n"/>
      <c r="AS318" s="27" t="n"/>
      <c r="AT318" s="27" t="n"/>
      <c r="AU318" s="27" t="n"/>
      <c r="AV318" s="27" t="n"/>
      <c r="AW318" s="27" t="n"/>
      <c r="AX318" s="27" t="n"/>
      <c r="AY318" s="27" t="n"/>
      <c r="AZ318" s="27" t="n"/>
      <c r="BA318" s="27" t="n"/>
      <c r="BB318" s="27" t="n"/>
      <c r="BC318" s="27" t="n"/>
      <c r="BD318" s="27" t="n"/>
      <c r="BE318" s="27" t="n"/>
      <c r="BF318" s="27" t="n"/>
      <c r="BG318" s="27" t="n"/>
      <c r="BH318" s="27" t="n"/>
      <c r="BI318" s="27" t="n"/>
      <c r="BJ318" s="27" t="n"/>
      <c r="BK318" s="27" t="n"/>
      <c r="BL318" s="27" t="n"/>
      <c r="BM318" s="27" t="n"/>
      <c r="BN318" s="27" t="n"/>
      <c r="BO318" s="27" t="n"/>
    </row>
    <row r="319" ht="30" customHeight="1" s="43">
      <c r="B319" s="41" t="n"/>
      <c r="C319" s="3" t="n"/>
      <c r="D319" s="3" t="n"/>
      <c r="E319" s="3" t="n"/>
      <c r="F319" s="3" t="n"/>
      <c r="G319" s="42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27" t="n"/>
      <c r="AC319" s="27" t="n"/>
      <c r="AD319" s="27" t="n"/>
      <c r="AE319" s="27" t="n"/>
      <c r="AF319" s="27" t="n"/>
      <c r="AG319" s="27" t="n"/>
      <c r="AH319" s="27" t="n"/>
      <c r="AI319" s="27" t="n"/>
      <c r="AJ319" s="27" t="n"/>
      <c r="AK319" s="27" t="n"/>
      <c r="AL319" s="27" t="n"/>
      <c r="AM319" s="27" t="n"/>
      <c r="AN319" s="27" t="n"/>
      <c r="AO319" s="27" t="n"/>
      <c r="AP319" s="27" t="n"/>
      <c r="AQ319" s="27" t="n"/>
      <c r="AR319" s="27" t="n"/>
      <c r="AS319" s="27" t="n"/>
      <c r="AT319" s="27" t="n"/>
      <c r="AU319" s="27" t="n"/>
      <c r="AV319" s="27" t="n"/>
      <c r="AW319" s="27" t="n"/>
      <c r="AX319" s="27" t="n"/>
      <c r="AY319" s="27" t="n"/>
      <c r="AZ319" s="27" t="n"/>
      <c r="BA319" s="27" t="n"/>
      <c r="BB319" s="27" t="n"/>
      <c r="BC319" s="27" t="n"/>
      <c r="BD319" s="27" t="n"/>
      <c r="BE319" s="27" t="n"/>
      <c r="BF319" s="27" t="n"/>
      <c r="BG319" s="27" t="n"/>
      <c r="BH319" s="27" t="n"/>
      <c r="BI319" s="27" t="n"/>
      <c r="BJ319" s="27" t="n"/>
      <c r="BK319" s="27" t="n"/>
      <c r="BL319" s="27" t="n"/>
      <c r="BM319" s="27" t="n"/>
      <c r="BN319" s="27" t="n"/>
      <c r="BO319" s="27" t="n"/>
    </row>
    <row r="320" ht="30" customHeight="1" s="43">
      <c r="B320" s="41" t="n"/>
      <c r="C320" s="3" t="n"/>
      <c r="D320" s="3" t="n"/>
      <c r="E320" s="3" t="n"/>
      <c r="F320" s="3" t="n"/>
      <c r="G320" s="42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27" t="n"/>
      <c r="AC320" s="27" t="n"/>
      <c r="AD320" s="27" t="n"/>
      <c r="AE320" s="27" t="n"/>
      <c r="AF320" s="27" t="n"/>
      <c r="AG320" s="27" t="n"/>
      <c r="AH320" s="27" t="n"/>
      <c r="AI320" s="27" t="n"/>
      <c r="AJ320" s="27" t="n"/>
      <c r="AK320" s="27" t="n"/>
      <c r="AL320" s="27" t="n"/>
      <c r="AM320" s="27" t="n"/>
      <c r="AN320" s="27" t="n"/>
      <c r="AO320" s="27" t="n"/>
      <c r="AP320" s="27" t="n"/>
      <c r="AQ320" s="27" t="n"/>
      <c r="AR320" s="27" t="n"/>
      <c r="AS320" s="27" t="n"/>
      <c r="AT320" s="27" t="n"/>
      <c r="AU320" s="27" t="n"/>
      <c r="AV320" s="27" t="n"/>
      <c r="AW320" s="27" t="n"/>
      <c r="AX320" s="27" t="n"/>
      <c r="AY320" s="27" t="n"/>
      <c r="AZ320" s="27" t="n"/>
      <c r="BA320" s="27" t="n"/>
      <c r="BB320" s="27" t="n"/>
      <c r="BC320" s="27" t="n"/>
      <c r="BD320" s="27" t="n"/>
      <c r="BE320" s="27" t="n"/>
      <c r="BF320" s="27" t="n"/>
      <c r="BG320" s="27" t="n"/>
      <c r="BH320" s="27" t="n"/>
      <c r="BI320" s="27" t="n"/>
      <c r="BJ320" s="27" t="n"/>
      <c r="BK320" s="27" t="n"/>
      <c r="BL320" s="27" t="n"/>
      <c r="BM320" s="27" t="n"/>
      <c r="BN320" s="27" t="n"/>
      <c r="BO320" s="27" t="n"/>
    </row>
    <row r="321" ht="30" customHeight="1" s="43">
      <c r="B321" s="41" t="n"/>
      <c r="C321" s="3" t="n"/>
      <c r="D321" s="3" t="n"/>
      <c r="E321" s="3" t="n"/>
      <c r="F321" s="3" t="n"/>
      <c r="G321" s="42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27" t="n"/>
      <c r="AC321" s="27" t="n"/>
      <c r="AD321" s="27" t="n"/>
      <c r="AE321" s="27" t="n"/>
      <c r="AF321" s="27" t="n"/>
      <c r="AG321" s="27" t="n"/>
      <c r="AH321" s="27" t="n"/>
      <c r="AI321" s="27" t="n"/>
      <c r="AJ321" s="27" t="n"/>
      <c r="AK321" s="27" t="n"/>
      <c r="AL321" s="27" t="n"/>
      <c r="AM321" s="27" t="n"/>
      <c r="AN321" s="27" t="n"/>
      <c r="AO321" s="27" t="n"/>
      <c r="AP321" s="27" t="n"/>
      <c r="AQ321" s="27" t="n"/>
      <c r="AR321" s="27" t="n"/>
      <c r="AS321" s="27" t="n"/>
      <c r="AT321" s="27" t="n"/>
      <c r="AU321" s="27" t="n"/>
      <c r="AV321" s="27" t="n"/>
      <c r="AW321" s="27" t="n"/>
      <c r="AX321" s="27" t="n"/>
      <c r="AY321" s="27" t="n"/>
      <c r="AZ321" s="27" t="n"/>
      <c r="BA321" s="27" t="n"/>
      <c r="BB321" s="27" t="n"/>
      <c r="BC321" s="27" t="n"/>
      <c r="BD321" s="27" t="n"/>
      <c r="BE321" s="27" t="n"/>
      <c r="BF321" s="27" t="n"/>
      <c r="BG321" s="27" t="n"/>
      <c r="BH321" s="27" t="n"/>
      <c r="BI321" s="27" t="n"/>
      <c r="BJ321" s="27" t="n"/>
      <c r="BK321" s="27" t="n"/>
      <c r="BL321" s="27" t="n"/>
      <c r="BM321" s="27" t="n"/>
      <c r="BN321" s="27" t="n"/>
      <c r="BO321" s="27" t="n"/>
    </row>
    <row r="322" ht="30" customHeight="1" s="43">
      <c r="B322" s="41" t="n"/>
      <c r="C322" s="3" t="n"/>
      <c r="D322" s="3" t="n"/>
      <c r="E322" s="3" t="n"/>
      <c r="F322" s="3" t="n"/>
      <c r="G322" s="42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27" t="n"/>
      <c r="AC322" s="27" t="n"/>
      <c r="AD322" s="27" t="n"/>
      <c r="AE322" s="27" t="n"/>
      <c r="AF322" s="27" t="n"/>
      <c r="AG322" s="27" t="n"/>
      <c r="AH322" s="27" t="n"/>
      <c r="AI322" s="27" t="n"/>
      <c r="AJ322" s="27" t="n"/>
      <c r="AK322" s="27" t="n"/>
      <c r="AL322" s="27" t="n"/>
      <c r="AM322" s="27" t="n"/>
      <c r="AN322" s="27" t="n"/>
      <c r="AO322" s="27" t="n"/>
      <c r="AP322" s="27" t="n"/>
      <c r="AQ322" s="27" t="n"/>
      <c r="AR322" s="27" t="n"/>
      <c r="AS322" s="27" t="n"/>
      <c r="AT322" s="27" t="n"/>
      <c r="AU322" s="27" t="n"/>
      <c r="AV322" s="27" t="n"/>
      <c r="AW322" s="27" t="n"/>
      <c r="AX322" s="27" t="n"/>
      <c r="AY322" s="27" t="n"/>
      <c r="AZ322" s="27" t="n"/>
      <c r="BA322" s="27" t="n"/>
      <c r="BB322" s="27" t="n"/>
      <c r="BC322" s="27" t="n"/>
      <c r="BD322" s="27" t="n"/>
      <c r="BE322" s="27" t="n"/>
      <c r="BF322" s="27" t="n"/>
      <c r="BG322" s="27" t="n"/>
      <c r="BH322" s="27" t="n"/>
      <c r="BI322" s="27" t="n"/>
      <c r="BJ322" s="27" t="n"/>
      <c r="BK322" s="27" t="n"/>
      <c r="BL322" s="27" t="n"/>
      <c r="BM322" s="27" t="n"/>
      <c r="BN322" s="27" t="n"/>
      <c r="BO322" s="27" t="n"/>
    </row>
    <row r="323" ht="30" customHeight="1" s="43">
      <c r="B323" s="41" t="n"/>
      <c r="C323" s="3" t="n"/>
      <c r="D323" s="3" t="n"/>
      <c r="E323" s="3" t="n"/>
      <c r="F323" s="3" t="n"/>
      <c r="G323" s="42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27" t="n"/>
      <c r="AC323" s="27" t="n"/>
      <c r="AD323" s="27" t="n"/>
      <c r="AE323" s="27" t="n"/>
      <c r="AF323" s="27" t="n"/>
      <c r="AG323" s="27" t="n"/>
      <c r="AH323" s="27" t="n"/>
      <c r="AI323" s="27" t="n"/>
      <c r="AJ323" s="27" t="n"/>
      <c r="AK323" s="27" t="n"/>
      <c r="AL323" s="27" t="n"/>
      <c r="AM323" s="27" t="n"/>
      <c r="AN323" s="27" t="n"/>
      <c r="AO323" s="27" t="n"/>
      <c r="AP323" s="27" t="n"/>
      <c r="AQ323" s="27" t="n"/>
      <c r="AR323" s="27" t="n"/>
      <c r="AS323" s="27" t="n"/>
      <c r="AT323" s="27" t="n"/>
      <c r="AU323" s="27" t="n"/>
      <c r="AV323" s="27" t="n"/>
      <c r="AW323" s="27" t="n"/>
      <c r="AX323" s="27" t="n"/>
      <c r="AY323" s="27" t="n"/>
      <c r="AZ323" s="27" t="n"/>
      <c r="BA323" s="27" t="n"/>
      <c r="BB323" s="27" t="n"/>
      <c r="BC323" s="27" t="n"/>
      <c r="BD323" s="27" t="n"/>
      <c r="BE323" s="27" t="n"/>
      <c r="BF323" s="27" t="n"/>
      <c r="BG323" s="27" t="n"/>
      <c r="BH323" s="27" t="n"/>
      <c r="BI323" s="27" t="n"/>
      <c r="BJ323" s="27" t="n"/>
      <c r="BK323" s="27" t="n"/>
      <c r="BL323" s="27" t="n"/>
      <c r="BM323" s="27" t="n"/>
      <c r="BN323" s="27" t="n"/>
      <c r="BO323" s="27" t="n"/>
    </row>
    <row r="324" ht="30" customHeight="1" s="43">
      <c r="B324" s="41" t="n"/>
      <c r="C324" s="3" t="n"/>
      <c r="D324" s="3" t="n"/>
      <c r="E324" s="3" t="n"/>
      <c r="F324" s="3" t="n"/>
      <c r="G324" s="42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27" t="n"/>
      <c r="AC324" s="27" t="n"/>
      <c r="AD324" s="27" t="n"/>
      <c r="AE324" s="27" t="n"/>
      <c r="AF324" s="27" t="n"/>
      <c r="AG324" s="27" t="n"/>
      <c r="AH324" s="27" t="n"/>
      <c r="AI324" s="27" t="n"/>
      <c r="AJ324" s="27" t="n"/>
      <c r="AK324" s="27" t="n"/>
      <c r="AL324" s="27" t="n"/>
      <c r="AM324" s="27" t="n"/>
      <c r="AN324" s="27" t="n"/>
      <c r="AO324" s="27" t="n"/>
      <c r="AP324" s="27" t="n"/>
      <c r="AQ324" s="27" t="n"/>
      <c r="AR324" s="27" t="n"/>
      <c r="AS324" s="27" t="n"/>
      <c r="AT324" s="27" t="n"/>
      <c r="AU324" s="27" t="n"/>
      <c r="AV324" s="27" t="n"/>
      <c r="AW324" s="27" t="n"/>
      <c r="AX324" s="27" t="n"/>
      <c r="AY324" s="27" t="n"/>
      <c r="AZ324" s="27" t="n"/>
      <c r="BA324" s="27" t="n"/>
      <c r="BB324" s="27" t="n"/>
      <c r="BC324" s="27" t="n"/>
      <c r="BD324" s="27" t="n"/>
      <c r="BE324" s="27" t="n"/>
      <c r="BF324" s="27" t="n"/>
      <c r="BG324" s="27" t="n"/>
      <c r="BH324" s="27" t="n"/>
      <c r="BI324" s="27" t="n"/>
      <c r="BJ324" s="27" t="n"/>
      <c r="BK324" s="27" t="n"/>
      <c r="BL324" s="27" t="n"/>
      <c r="BM324" s="27" t="n"/>
      <c r="BN324" s="27" t="n"/>
      <c r="BO324" s="27" t="n"/>
    </row>
    <row r="325" ht="30" customHeight="1" s="43">
      <c r="B325" s="41" t="n"/>
      <c r="C325" s="3" t="n"/>
      <c r="D325" s="3" t="n"/>
      <c r="E325" s="3" t="n"/>
      <c r="F325" s="3" t="n"/>
      <c r="G325" s="42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27" t="n"/>
      <c r="AC325" s="27" t="n"/>
      <c r="AD325" s="27" t="n"/>
      <c r="AE325" s="27" t="n"/>
      <c r="AF325" s="27" t="n"/>
      <c r="AG325" s="27" t="n"/>
      <c r="AH325" s="27" t="n"/>
      <c r="AI325" s="27" t="n"/>
      <c r="AJ325" s="27" t="n"/>
      <c r="AK325" s="27" t="n"/>
      <c r="AL325" s="27" t="n"/>
      <c r="AM325" s="27" t="n"/>
      <c r="AN325" s="27" t="n"/>
      <c r="AO325" s="27" t="n"/>
      <c r="AP325" s="27" t="n"/>
      <c r="AQ325" s="27" t="n"/>
      <c r="AR325" s="27" t="n"/>
      <c r="AS325" s="27" t="n"/>
      <c r="AT325" s="27" t="n"/>
      <c r="AU325" s="27" t="n"/>
      <c r="AV325" s="27" t="n"/>
      <c r="AW325" s="27" t="n"/>
      <c r="AX325" s="27" t="n"/>
      <c r="AY325" s="27" t="n"/>
      <c r="AZ325" s="27" t="n"/>
      <c r="BA325" s="27" t="n"/>
      <c r="BB325" s="27" t="n"/>
      <c r="BC325" s="27" t="n"/>
      <c r="BD325" s="27" t="n"/>
      <c r="BE325" s="27" t="n"/>
      <c r="BF325" s="27" t="n"/>
      <c r="BG325" s="27" t="n"/>
      <c r="BH325" s="27" t="n"/>
      <c r="BI325" s="27" t="n"/>
      <c r="BJ325" s="27" t="n"/>
      <c r="BK325" s="27" t="n"/>
      <c r="BL325" s="27" t="n"/>
      <c r="BM325" s="27" t="n"/>
      <c r="BN325" s="27" t="n"/>
      <c r="BO325" s="27" t="n"/>
    </row>
    <row r="326" ht="30" customHeight="1" s="43">
      <c r="B326" s="41" t="n"/>
      <c r="C326" s="3" t="n"/>
      <c r="D326" s="3" t="n"/>
      <c r="E326" s="3" t="n"/>
      <c r="F326" s="3" t="n"/>
      <c r="G326" s="42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27" t="n"/>
      <c r="AC326" s="27" t="n"/>
      <c r="AD326" s="27" t="n"/>
      <c r="AE326" s="27" t="n"/>
      <c r="AF326" s="27" t="n"/>
      <c r="AG326" s="27" t="n"/>
      <c r="AH326" s="27" t="n"/>
      <c r="AI326" s="27" t="n"/>
      <c r="AJ326" s="27" t="n"/>
      <c r="AK326" s="27" t="n"/>
      <c r="AL326" s="27" t="n"/>
      <c r="AM326" s="27" t="n"/>
      <c r="AN326" s="27" t="n"/>
      <c r="AO326" s="27" t="n"/>
      <c r="AP326" s="27" t="n"/>
      <c r="AQ326" s="27" t="n"/>
      <c r="AR326" s="27" t="n"/>
      <c r="AS326" s="27" t="n"/>
      <c r="AT326" s="27" t="n"/>
      <c r="AU326" s="27" t="n"/>
      <c r="AV326" s="27" t="n"/>
      <c r="AW326" s="27" t="n"/>
      <c r="AX326" s="27" t="n"/>
      <c r="AY326" s="27" t="n"/>
      <c r="AZ326" s="27" t="n"/>
      <c r="BA326" s="27" t="n"/>
      <c r="BB326" s="27" t="n"/>
      <c r="BC326" s="27" t="n"/>
      <c r="BD326" s="27" t="n"/>
      <c r="BE326" s="27" t="n"/>
      <c r="BF326" s="27" t="n"/>
      <c r="BG326" s="27" t="n"/>
      <c r="BH326" s="27" t="n"/>
      <c r="BI326" s="27" t="n"/>
      <c r="BJ326" s="27" t="n"/>
      <c r="BK326" s="27" t="n"/>
      <c r="BL326" s="27" t="n"/>
      <c r="BM326" s="27" t="n"/>
      <c r="BN326" s="27" t="n"/>
      <c r="BO326" s="27" t="n"/>
    </row>
    <row r="327" ht="30" customHeight="1" s="43">
      <c r="B327" s="41" t="n"/>
      <c r="C327" s="3" t="n"/>
      <c r="D327" s="3" t="n"/>
      <c r="E327" s="3" t="n"/>
      <c r="F327" s="3" t="n"/>
      <c r="G327" s="42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27" t="n"/>
      <c r="AC327" s="27" t="n"/>
      <c r="AD327" s="27" t="n"/>
      <c r="AE327" s="27" t="n"/>
      <c r="AF327" s="27" t="n"/>
      <c r="AG327" s="27" t="n"/>
      <c r="AH327" s="27" t="n"/>
      <c r="AI327" s="27" t="n"/>
      <c r="AJ327" s="27" t="n"/>
      <c r="AK327" s="27" t="n"/>
      <c r="AL327" s="27" t="n"/>
      <c r="AM327" s="27" t="n"/>
      <c r="AN327" s="27" t="n"/>
      <c r="AO327" s="27" t="n"/>
      <c r="AP327" s="27" t="n"/>
      <c r="AQ327" s="27" t="n"/>
      <c r="AR327" s="27" t="n"/>
      <c r="AS327" s="27" t="n"/>
      <c r="AT327" s="27" t="n"/>
      <c r="AU327" s="27" t="n"/>
      <c r="AV327" s="27" t="n"/>
      <c r="AW327" s="27" t="n"/>
      <c r="AX327" s="27" t="n"/>
      <c r="AY327" s="27" t="n"/>
      <c r="AZ327" s="27" t="n"/>
      <c r="BA327" s="27" t="n"/>
      <c r="BB327" s="27" t="n"/>
      <c r="BC327" s="27" t="n"/>
      <c r="BD327" s="27" t="n"/>
      <c r="BE327" s="27" t="n"/>
      <c r="BF327" s="27" t="n"/>
      <c r="BG327" s="27" t="n"/>
      <c r="BH327" s="27" t="n"/>
      <c r="BI327" s="27" t="n"/>
      <c r="BJ327" s="27" t="n"/>
      <c r="BK327" s="27" t="n"/>
      <c r="BL327" s="27" t="n"/>
      <c r="BM327" s="27" t="n"/>
      <c r="BN327" s="27" t="n"/>
      <c r="BO327" s="27" t="n"/>
    </row>
    <row r="328" ht="30" customHeight="1" s="43">
      <c r="B328" s="41" t="n"/>
      <c r="C328" s="3" t="n"/>
      <c r="D328" s="3" t="n"/>
      <c r="E328" s="3" t="n"/>
      <c r="F328" s="3" t="n"/>
      <c r="G328" s="42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27" t="n"/>
      <c r="AC328" s="27" t="n"/>
      <c r="AD328" s="27" t="n"/>
      <c r="AE328" s="27" t="n"/>
      <c r="AF328" s="27" t="n"/>
      <c r="AG328" s="27" t="n"/>
      <c r="AH328" s="27" t="n"/>
      <c r="AI328" s="27" t="n"/>
      <c r="AJ328" s="27" t="n"/>
      <c r="AK328" s="27" t="n"/>
      <c r="AL328" s="27" t="n"/>
      <c r="AM328" s="27" t="n"/>
      <c r="AN328" s="27" t="n"/>
      <c r="AO328" s="27" t="n"/>
      <c r="AP328" s="27" t="n"/>
      <c r="AQ328" s="27" t="n"/>
      <c r="AR328" s="27" t="n"/>
      <c r="AS328" s="27" t="n"/>
      <c r="AT328" s="27" t="n"/>
      <c r="AU328" s="27" t="n"/>
      <c r="AV328" s="27" t="n"/>
      <c r="AW328" s="27" t="n"/>
      <c r="AX328" s="27" t="n"/>
      <c r="AY328" s="27" t="n"/>
      <c r="AZ328" s="27" t="n"/>
      <c r="BA328" s="27" t="n"/>
      <c r="BB328" s="27" t="n"/>
      <c r="BC328" s="27" t="n"/>
      <c r="BD328" s="27" t="n"/>
      <c r="BE328" s="27" t="n"/>
      <c r="BF328" s="27" t="n"/>
      <c r="BG328" s="27" t="n"/>
      <c r="BH328" s="27" t="n"/>
      <c r="BI328" s="27" t="n"/>
      <c r="BJ328" s="27" t="n"/>
      <c r="BK328" s="27" t="n"/>
      <c r="BL328" s="27" t="n"/>
      <c r="BM328" s="27" t="n"/>
      <c r="BN328" s="27" t="n"/>
      <c r="BO328" s="27" t="n"/>
    </row>
    <row r="329" ht="30" customHeight="1" s="43">
      <c r="B329" s="41" t="n"/>
      <c r="C329" s="3" t="n"/>
      <c r="D329" s="3" t="n"/>
      <c r="E329" s="3" t="n"/>
      <c r="F329" s="3" t="n"/>
      <c r="G329" s="42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27" t="n"/>
      <c r="AC329" s="27" t="n"/>
      <c r="AD329" s="27" t="n"/>
      <c r="AE329" s="27" t="n"/>
      <c r="AF329" s="27" t="n"/>
      <c r="AG329" s="27" t="n"/>
      <c r="AH329" s="27" t="n"/>
      <c r="AI329" s="27" t="n"/>
      <c r="AJ329" s="27" t="n"/>
      <c r="AK329" s="27" t="n"/>
      <c r="AL329" s="27" t="n"/>
      <c r="AM329" s="27" t="n"/>
      <c r="AN329" s="27" t="n"/>
      <c r="AO329" s="27" t="n"/>
      <c r="AP329" s="27" t="n"/>
      <c r="AQ329" s="27" t="n"/>
      <c r="AR329" s="27" t="n"/>
      <c r="AS329" s="27" t="n"/>
      <c r="AT329" s="27" t="n"/>
      <c r="AU329" s="27" t="n"/>
      <c r="AV329" s="27" t="n"/>
      <c r="AW329" s="27" t="n"/>
      <c r="AX329" s="27" t="n"/>
      <c r="AY329" s="27" t="n"/>
      <c r="AZ329" s="27" t="n"/>
      <c r="BA329" s="27" t="n"/>
      <c r="BB329" s="27" t="n"/>
      <c r="BC329" s="27" t="n"/>
      <c r="BD329" s="27" t="n"/>
      <c r="BE329" s="27" t="n"/>
      <c r="BF329" s="27" t="n"/>
      <c r="BG329" s="27" t="n"/>
      <c r="BH329" s="27" t="n"/>
      <c r="BI329" s="27" t="n"/>
      <c r="BJ329" s="27" t="n"/>
      <c r="BK329" s="27" t="n"/>
      <c r="BL329" s="27" t="n"/>
      <c r="BM329" s="27" t="n"/>
      <c r="BN329" s="27" t="n"/>
      <c r="BO329" s="27" t="n"/>
    </row>
    <row r="330" ht="30" customHeight="1" s="43">
      <c r="B330" s="41" t="n"/>
      <c r="C330" s="3" t="n"/>
      <c r="D330" s="3" t="n"/>
      <c r="E330" s="3" t="n"/>
      <c r="F330" s="3" t="n"/>
      <c r="G330" s="42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27" t="n"/>
      <c r="AC330" s="27" t="n"/>
      <c r="AD330" s="27" t="n"/>
      <c r="AE330" s="27" t="n"/>
      <c r="AF330" s="27" t="n"/>
      <c r="AG330" s="27" t="n"/>
      <c r="AH330" s="27" t="n"/>
      <c r="AI330" s="27" t="n"/>
      <c r="AJ330" s="27" t="n"/>
      <c r="AK330" s="27" t="n"/>
      <c r="AL330" s="27" t="n"/>
      <c r="AM330" s="27" t="n"/>
      <c r="AN330" s="27" t="n"/>
      <c r="AO330" s="27" t="n"/>
      <c r="AP330" s="27" t="n"/>
      <c r="AQ330" s="27" t="n"/>
      <c r="AR330" s="27" t="n"/>
      <c r="AS330" s="27" t="n"/>
      <c r="AT330" s="27" t="n"/>
      <c r="AU330" s="27" t="n"/>
      <c r="AV330" s="27" t="n"/>
      <c r="AW330" s="27" t="n"/>
      <c r="AX330" s="27" t="n"/>
      <c r="AY330" s="27" t="n"/>
      <c r="AZ330" s="27" t="n"/>
      <c r="BA330" s="27" t="n"/>
      <c r="BB330" s="27" t="n"/>
      <c r="BC330" s="27" t="n"/>
      <c r="BD330" s="27" t="n"/>
      <c r="BE330" s="27" t="n"/>
      <c r="BF330" s="27" t="n"/>
      <c r="BG330" s="27" t="n"/>
      <c r="BH330" s="27" t="n"/>
      <c r="BI330" s="27" t="n"/>
      <c r="BJ330" s="27" t="n"/>
      <c r="BK330" s="27" t="n"/>
      <c r="BL330" s="27" t="n"/>
      <c r="BM330" s="27" t="n"/>
      <c r="BN330" s="27" t="n"/>
      <c r="BO330" s="27" t="n"/>
    </row>
    <row r="331" ht="30" customHeight="1" s="43">
      <c r="B331" s="41" t="n"/>
      <c r="C331" s="3" t="n"/>
      <c r="D331" s="3" t="n"/>
      <c r="E331" s="3" t="n"/>
      <c r="F331" s="3" t="n"/>
      <c r="G331" s="42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27" t="n"/>
      <c r="AC331" s="27" t="n"/>
      <c r="AD331" s="27" t="n"/>
      <c r="AE331" s="27" t="n"/>
      <c r="AF331" s="27" t="n"/>
      <c r="AG331" s="27" t="n"/>
      <c r="AH331" s="27" t="n"/>
      <c r="AI331" s="27" t="n"/>
      <c r="AJ331" s="27" t="n"/>
      <c r="AK331" s="27" t="n"/>
      <c r="AL331" s="27" t="n"/>
      <c r="AM331" s="27" t="n"/>
      <c r="AN331" s="27" t="n"/>
      <c r="AO331" s="27" t="n"/>
      <c r="AP331" s="27" t="n"/>
      <c r="AQ331" s="27" t="n"/>
      <c r="AR331" s="27" t="n"/>
      <c r="AS331" s="27" t="n"/>
      <c r="AT331" s="27" t="n"/>
      <c r="AU331" s="27" t="n"/>
      <c r="AV331" s="27" t="n"/>
      <c r="AW331" s="27" t="n"/>
      <c r="AX331" s="27" t="n"/>
      <c r="AY331" s="27" t="n"/>
      <c r="AZ331" s="27" t="n"/>
      <c r="BA331" s="27" t="n"/>
      <c r="BB331" s="27" t="n"/>
      <c r="BC331" s="27" t="n"/>
      <c r="BD331" s="27" t="n"/>
      <c r="BE331" s="27" t="n"/>
      <c r="BF331" s="27" t="n"/>
      <c r="BG331" s="27" t="n"/>
      <c r="BH331" s="27" t="n"/>
      <c r="BI331" s="27" t="n"/>
      <c r="BJ331" s="27" t="n"/>
      <c r="BK331" s="27" t="n"/>
      <c r="BL331" s="27" t="n"/>
      <c r="BM331" s="27" t="n"/>
      <c r="BN331" s="27" t="n"/>
      <c r="BO331" s="27" t="n"/>
    </row>
    <row r="332" ht="30" customHeight="1" s="43">
      <c r="B332" s="41" t="n"/>
      <c r="C332" s="3" t="n"/>
      <c r="D332" s="3" t="n"/>
      <c r="E332" s="3" t="n"/>
      <c r="F332" s="3" t="n"/>
      <c r="G332" s="42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27" t="n"/>
      <c r="AC332" s="27" t="n"/>
      <c r="AD332" s="27" t="n"/>
      <c r="AE332" s="27" t="n"/>
      <c r="AF332" s="27" t="n"/>
      <c r="AG332" s="27" t="n"/>
      <c r="AH332" s="27" t="n"/>
      <c r="AI332" s="27" t="n"/>
      <c r="AJ332" s="27" t="n"/>
      <c r="AK332" s="27" t="n"/>
      <c r="AL332" s="27" t="n"/>
      <c r="AM332" s="27" t="n"/>
      <c r="AN332" s="27" t="n"/>
      <c r="AO332" s="27" t="n"/>
      <c r="AP332" s="27" t="n"/>
      <c r="AQ332" s="27" t="n"/>
      <c r="AR332" s="27" t="n"/>
      <c r="AS332" s="27" t="n"/>
      <c r="AT332" s="27" t="n"/>
      <c r="AU332" s="27" t="n"/>
      <c r="AV332" s="27" t="n"/>
      <c r="AW332" s="27" t="n"/>
      <c r="AX332" s="27" t="n"/>
      <c r="AY332" s="27" t="n"/>
      <c r="AZ332" s="27" t="n"/>
      <c r="BA332" s="27" t="n"/>
      <c r="BB332" s="27" t="n"/>
      <c r="BC332" s="27" t="n"/>
      <c r="BD332" s="27" t="n"/>
      <c r="BE332" s="27" t="n"/>
      <c r="BF332" s="27" t="n"/>
      <c r="BG332" s="27" t="n"/>
      <c r="BH332" s="27" t="n"/>
      <c r="BI332" s="27" t="n"/>
      <c r="BJ332" s="27" t="n"/>
      <c r="BK332" s="27" t="n"/>
      <c r="BL332" s="27" t="n"/>
      <c r="BM332" s="27" t="n"/>
      <c r="BN332" s="27" t="n"/>
      <c r="BO332" s="27" t="n"/>
    </row>
    <row r="333" ht="30" customHeight="1" s="43">
      <c r="B333" s="41" t="n"/>
      <c r="C333" s="3" t="n"/>
      <c r="D333" s="3" t="n"/>
      <c r="E333" s="3" t="n"/>
      <c r="F333" s="3" t="n"/>
      <c r="G333" s="42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27" t="n"/>
      <c r="AC333" s="27" t="n"/>
      <c r="AD333" s="27" t="n"/>
      <c r="AE333" s="27" t="n"/>
      <c r="AF333" s="27" t="n"/>
      <c r="AG333" s="27" t="n"/>
      <c r="AH333" s="27" t="n"/>
      <c r="AI333" s="27" t="n"/>
      <c r="AJ333" s="27" t="n"/>
      <c r="AK333" s="27" t="n"/>
      <c r="AL333" s="27" t="n"/>
      <c r="AM333" s="27" t="n"/>
      <c r="AN333" s="27" t="n"/>
      <c r="AO333" s="27" t="n"/>
      <c r="AP333" s="27" t="n"/>
      <c r="AQ333" s="27" t="n"/>
      <c r="AR333" s="27" t="n"/>
      <c r="AS333" s="27" t="n"/>
      <c r="AT333" s="27" t="n"/>
      <c r="AU333" s="27" t="n"/>
      <c r="AV333" s="27" t="n"/>
      <c r="AW333" s="27" t="n"/>
      <c r="AX333" s="27" t="n"/>
      <c r="AY333" s="27" t="n"/>
      <c r="AZ333" s="27" t="n"/>
      <c r="BA333" s="27" t="n"/>
      <c r="BB333" s="27" t="n"/>
      <c r="BC333" s="27" t="n"/>
      <c r="BD333" s="27" t="n"/>
      <c r="BE333" s="27" t="n"/>
      <c r="BF333" s="27" t="n"/>
      <c r="BG333" s="27" t="n"/>
      <c r="BH333" s="27" t="n"/>
      <c r="BI333" s="27" t="n"/>
      <c r="BJ333" s="27" t="n"/>
      <c r="BK333" s="27" t="n"/>
      <c r="BL333" s="27" t="n"/>
      <c r="BM333" s="27" t="n"/>
      <c r="BN333" s="27" t="n"/>
      <c r="BO333" s="27" t="n"/>
    </row>
    <row r="334" ht="30" customHeight="1" s="43">
      <c r="B334" s="41" t="n"/>
      <c r="C334" s="3" t="n"/>
      <c r="D334" s="3" t="n"/>
      <c r="E334" s="3" t="n"/>
      <c r="F334" s="3" t="n"/>
      <c r="G334" s="42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27" t="n"/>
      <c r="AC334" s="27" t="n"/>
      <c r="AD334" s="27" t="n"/>
      <c r="AE334" s="27" t="n"/>
      <c r="AF334" s="27" t="n"/>
      <c r="AG334" s="27" t="n"/>
      <c r="AH334" s="27" t="n"/>
      <c r="AI334" s="27" t="n"/>
      <c r="AJ334" s="27" t="n"/>
      <c r="AK334" s="27" t="n"/>
      <c r="AL334" s="27" t="n"/>
      <c r="AM334" s="27" t="n"/>
      <c r="AN334" s="27" t="n"/>
      <c r="AO334" s="27" t="n"/>
      <c r="AP334" s="27" t="n"/>
      <c r="AQ334" s="27" t="n"/>
      <c r="AR334" s="27" t="n"/>
      <c r="AS334" s="27" t="n"/>
      <c r="AT334" s="27" t="n"/>
      <c r="AU334" s="27" t="n"/>
      <c r="AV334" s="27" t="n"/>
      <c r="AW334" s="27" t="n"/>
      <c r="AX334" s="27" t="n"/>
      <c r="AY334" s="27" t="n"/>
      <c r="AZ334" s="27" t="n"/>
      <c r="BA334" s="27" t="n"/>
      <c r="BB334" s="27" t="n"/>
      <c r="BC334" s="27" t="n"/>
      <c r="BD334" s="27" t="n"/>
      <c r="BE334" s="27" t="n"/>
      <c r="BF334" s="27" t="n"/>
      <c r="BG334" s="27" t="n"/>
      <c r="BH334" s="27" t="n"/>
      <c r="BI334" s="27" t="n"/>
      <c r="BJ334" s="27" t="n"/>
      <c r="BK334" s="27" t="n"/>
      <c r="BL334" s="27" t="n"/>
      <c r="BM334" s="27" t="n"/>
      <c r="BN334" s="27" t="n"/>
      <c r="BO334" s="27" t="n"/>
    </row>
    <row r="335" ht="30" customHeight="1" s="43">
      <c r="B335" s="41" t="n"/>
      <c r="C335" s="3" t="n"/>
      <c r="D335" s="3" t="n"/>
      <c r="E335" s="3" t="n"/>
      <c r="F335" s="3" t="n"/>
      <c r="G335" s="42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27" t="n"/>
      <c r="AC335" s="27" t="n"/>
      <c r="AD335" s="27" t="n"/>
      <c r="AE335" s="27" t="n"/>
      <c r="AF335" s="27" t="n"/>
      <c r="AG335" s="27" t="n"/>
      <c r="AH335" s="27" t="n"/>
      <c r="AI335" s="27" t="n"/>
      <c r="AJ335" s="27" t="n"/>
      <c r="AK335" s="27" t="n"/>
      <c r="AL335" s="27" t="n"/>
      <c r="AM335" s="27" t="n"/>
      <c r="AN335" s="27" t="n"/>
      <c r="AO335" s="27" t="n"/>
      <c r="AP335" s="27" t="n"/>
      <c r="AQ335" s="27" t="n"/>
      <c r="AR335" s="27" t="n"/>
      <c r="AS335" s="27" t="n"/>
      <c r="AT335" s="27" t="n"/>
      <c r="AU335" s="27" t="n"/>
      <c r="AV335" s="27" t="n"/>
      <c r="AW335" s="27" t="n"/>
      <c r="AX335" s="27" t="n"/>
      <c r="AY335" s="27" t="n"/>
      <c r="AZ335" s="27" t="n"/>
      <c r="BA335" s="27" t="n"/>
      <c r="BB335" s="27" t="n"/>
      <c r="BC335" s="27" t="n"/>
      <c r="BD335" s="27" t="n"/>
      <c r="BE335" s="27" t="n"/>
      <c r="BF335" s="27" t="n"/>
      <c r="BG335" s="27" t="n"/>
      <c r="BH335" s="27" t="n"/>
      <c r="BI335" s="27" t="n"/>
      <c r="BJ335" s="27" t="n"/>
      <c r="BK335" s="27" t="n"/>
      <c r="BL335" s="27" t="n"/>
      <c r="BM335" s="27" t="n"/>
      <c r="BN335" s="27" t="n"/>
      <c r="BO335" s="27" t="n"/>
    </row>
    <row r="336" ht="30" customHeight="1" s="43">
      <c r="B336" s="41" t="n"/>
      <c r="C336" s="3" t="n"/>
      <c r="D336" s="3" t="n"/>
      <c r="E336" s="3" t="n"/>
      <c r="F336" s="3" t="n"/>
      <c r="G336" s="42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27" t="n"/>
      <c r="AC336" s="27" t="n"/>
      <c r="AD336" s="27" t="n"/>
      <c r="AE336" s="27" t="n"/>
      <c r="AF336" s="27" t="n"/>
      <c r="AG336" s="27" t="n"/>
      <c r="AH336" s="27" t="n"/>
      <c r="AI336" s="27" t="n"/>
      <c r="AJ336" s="27" t="n"/>
      <c r="AK336" s="27" t="n"/>
      <c r="AL336" s="27" t="n"/>
      <c r="AM336" s="27" t="n"/>
      <c r="AN336" s="27" t="n"/>
      <c r="AO336" s="27" t="n"/>
      <c r="AP336" s="27" t="n"/>
      <c r="AQ336" s="27" t="n"/>
      <c r="AR336" s="27" t="n"/>
      <c r="AS336" s="27" t="n"/>
      <c r="AT336" s="27" t="n"/>
      <c r="AU336" s="27" t="n"/>
      <c r="AV336" s="27" t="n"/>
      <c r="AW336" s="27" t="n"/>
      <c r="AX336" s="27" t="n"/>
      <c r="AY336" s="27" t="n"/>
      <c r="AZ336" s="27" t="n"/>
      <c r="BA336" s="27" t="n"/>
      <c r="BB336" s="27" t="n"/>
      <c r="BC336" s="27" t="n"/>
      <c r="BD336" s="27" t="n"/>
      <c r="BE336" s="27" t="n"/>
      <c r="BF336" s="27" t="n"/>
      <c r="BG336" s="27" t="n"/>
      <c r="BH336" s="27" t="n"/>
      <c r="BI336" s="27" t="n"/>
      <c r="BJ336" s="27" t="n"/>
      <c r="BK336" s="27" t="n"/>
      <c r="BL336" s="27" t="n"/>
      <c r="BM336" s="27" t="n"/>
      <c r="BN336" s="27" t="n"/>
      <c r="BO336" s="27" t="n"/>
    </row>
    <row r="337" ht="30" customHeight="1" s="43">
      <c r="B337" s="41" t="n"/>
      <c r="C337" s="3" t="n"/>
      <c r="D337" s="3" t="n"/>
      <c r="E337" s="3" t="n"/>
      <c r="F337" s="3" t="n"/>
      <c r="G337" s="42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27" t="n"/>
      <c r="AC337" s="27" t="n"/>
      <c r="AD337" s="27" t="n"/>
      <c r="AE337" s="27" t="n"/>
      <c r="AF337" s="27" t="n"/>
      <c r="AG337" s="27" t="n"/>
      <c r="AH337" s="27" t="n"/>
      <c r="AI337" s="27" t="n"/>
      <c r="AJ337" s="27" t="n"/>
      <c r="AK337" s="27" t="n"/>
      <c r="AL337" s="27" t="n"/>
      <c r="AM337" s="27" t="n"/>
      <c r="AN337" s="27" t="n"/>
      <c r="AO337" s="27" t="n"/>
      <c r="AP337" s="27" t="n"/>
      <c r="AQ337" s="27" t="n"/>
      <c r="AR337" s="27" t="n"/>
      <c r="AS337" s="27" t="n"/>
      <c r="AT337" s="27" t="n"/>
      <c r="AU337" s="27" t="n"/>
      <c r="AV337" s="27" t="n"/>
      <c r="AW337" s="27" t="n"/>
      <c r="AX337" s="27" t="n"/>
      <c r="AY337" s="27" t="n"/>
      <c r="AZ337" s="27" t="n"/>
      <c r="BA337" s="27" t="n"/>
      <c r="BB337" s="27" t="n"/>
      <c r="BC337" s="27" t="n"/>
      <c r="BD337" s="27" t="n"/>
      <c r="BE337" s="27" t="n"/>
      <c r="BF337" s="27" t="n"/>
      <c r="BG337" s="27" t="n"/>
      <c r="BH337" s="27" t="n"/>
      <c r="BI337" s="27" t="n"/>
      <c r="BJ337" s="27" t="n"/>
      <c r="BK337" s="27" t="n"/>
      <c r="BL337" s="27" t="n"/>
      <c r="BM337" s="27" t="n"/>
      <c r="BN337" s="27" t="n"/>
      <c r="BO337" s="27" t="n"/>
    </row>
    <row r="338" ht="30" customHeight="1" s="43">
      <c r="B338" s="41" t="n"/>
      <c r="C338" s="3" t="n"/>
      <c r="D338" s="3" t="n"/>
      <c r="E338" s="3" t="n"/>
      <c r="F338" s="3" t="n"/>
      <c r="G338" s="42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27" t="n"/>
      <c r="AC338" s="27" t="n"/>
      <c r="AD338" s="27" t="n"/>
      <c r="AE338" s="27" t="n"/>
      <c r="AF338" s="27" t="n"/>
      <c r="AG338" s="27" t="n"/>
      <c r="AH338" s="27" t="n"/>
      <c r="AI338" s="27" t="n"/>
      <c r="AJ338" s="27" t="n"/>
      <c r="AK338" s="27" t="n"/>
      <c r="AL338" s="27" t="n"/>
      <c r="AM338" s="27" t="n"/>
      <c r="AN338" s="27" t="n"/>
      <c r="AO338" s="27" t="n"/>
      <c r="AP338" s="27" t="n"/>
      <c r="AQ338" s="27" t="n"/>
      <c r="AR338" s="27" t="n"/>
      <c r="AS338" s="27" t="n"/>
      <c r="AT338" s="27" t="n"/>
      <c r="AU338" s="27" t="n"/>
      <c r="AV338" s="27" t="n"/>
      <c r="AW338" s="27" t="n"/>
      <c r="AX338" s="27" t="n"/>
      <c r="AY338" s="27" t="n"/>
      <c r="AZ338" s="27" t="n"/>
      <c r="BA338" s="27" t="n"/>
      <c r="BB338" s="27" t="n"/>
      <c r="BC338" s="27" t="n"/>
      <c r="BD338" s="27" t="n"/>
      <c r="BE338" s="27" t="n"/>
      <c r="BF338" s="27" t="n"/>
      <c r="BG338" s="27" t="n"/>
      <c r="BH338" s="27" t="n"/>
      <c r="BI338" s="27" t="n"/>
      <c r="BJ338" s="27" t="n"/>
      <c r="BK338" s="27" t="n"/>
      <c r="BL338" s="27" t="n"/>
      <c r="BM338" s="27" t="n"/>
      <c r="BN338" s="27" t="n"/>
      <c r="BO338" s="27" t="n"/>
    </row>
    <row r="339" ht="30" customHeight="1" s="43">
      <c r="B339" s="41" t="n"/>
      <c r="C339" s="3" t="n"/>
      <c r="D339" s="3" t="n"/>
      <c r="E339" s="3" t="n"/>
      <c r="F339" s="3" t="n"/>
      <c r="G339" s="42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27" t="n"/>
      <c r="AC339" s="27" t="n"/>
      <c r="AD339" s="27" t="n"/>
      <c r="AE339" s="27" t="n"/>
      <c r="AF339" s="27" t="n"/>
      <c r="AG339" s="27" t="n"/>
      <c r="AH339" s="27" t="n"/>
      <c r="AI339" s="27" t="n"/>
      <c r="AJ339" s="27" t="n"/>
      <c r="AK339" s="27" t="n"/>
      <c r="AL339" s="27" t="n"/>
      <c r="AM339" s="27" t="n"/>
      <c r="AN339" s="27" t="n"/>
      <c r="AO339" s="27" t="n"/>
      <c r="AP339" s="27" t="n"/>
      <c r="AQ339" s="27" t="n"/>
      <c r="AR339" s="27" t="n"/>
      <c r="AS339" s="27" t="n"/>
      <c r="AT339" s="27" t="n"/>
      <c r="AU339" s="27" t="n"/>
      <c r="AV339" s="27" t="n"/>
      <c r="AW339" s="27" t="n"/>
      <c r="AX339" s="27" t="n"/>
      <c r="AY339" s="27" t="n"/>
      <c r="AZ339" s="27" t="n"/>
      <c r="BA339" s="27" t="n"/>
      <c r="BB339" s="27" t="n"/>
      <c r="BC339" s="27" t="n"/>
      <c r="BD339" s="27" t="n"/>
      <c r="BE339" s="27" t="n"/>
      <c r="BF339" s="27" t="n"/>
      <c r="BG339" s="27" t="n"/>
      <c r="BH339" s="27" t="n"/>
      <c r="BI339" s="27" t="n"/>
      <c r="BJ339" s="27" t="n"/>
      <c r="BK339" s="27" t="n"/>
      <c r="BL339" s="27" t="n"/>
      <c r="BM339" s="27" t="n"/>
      <c r="BN339" s="27" t="n"/>
      <c r="BO339" s="27" t="n"/>
    </row>
    <row r="340" ht="30" customHeight="1" s="43">
      <c r="B340" s="41" t="n"/>
      <c r="C340" s="3" t="n"/>
      <c r="D340" s="3" t="n"/>
      <c r="E340" s="3" t="n"/>
      <c r="F340" s="3" t="n"/>
      <c r="G340" s="42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27" t="n"/>
      <c r="AC340" s="27" t="n"/>
      <c r="AD340" s="27" t="n"/>
      <c r="AE340" s="27" t="n"/>
      <c r="AF340" s="27" t="n"/>
      <c r="AG340" s="27" t="n"/>
      <c r="AH340" s="27" t="n"/>
      <c r="AI340" s="27" t="n"/>
      <c r="AJ340" s="27" t="n"/>
      <c r="AK340" s="27" t="n"/>
      <c r="AL340" s="27" t="n"/>
      <c r="AM340" s="27" t="n"/>
      <c r="AN340" s="27" t="n"/>
      <c r="AO340" s="27" t="n"/>
      <c r="AP340" s="27" t="n"/>
      <c r="AQ340" s="27" t="n"/>
      <c r="AR340" s="27" t="n"/>
      <c r="AS340" s="27" t="n"/>
      <c r="AT340" s="27" t="n"/>
      <c r="AU340" s="27" t="n"/>
      <c r="AV340" s="27" t="n"/>
      <c r="AW340" s="27" t="n"/>
      <c r="AX340" s="27" t="n"/>
      <c r="AY340" s="27" t="n"/>
      <c r="AZ340" s="27" t="n"/>
      <c r="BA340" s="27" t="n"/>
      <c r="BB340" s="27" t="n"/>
      <c r="BC340" s="27" t="n"/>
      <c r="BD340" s="27" t="n"/>
      <c r="BE340" s="27" t="n"/>
      <c r="BF340" s="27" t="n"/>
      <c r="BG340" s="27" t="n"/>
      <c r="BH340" s="27" t="n"/>
      <c r="BI340" s="27" t="n"/>
      <c r="BJ340" s="27" t="n"/>
      <c r="BK340" s="27" t="n"/>
      <c r="BL340" s="27" t="n"/>
      <c r="BM340" s="27" t="n"/>
      <c r="BN340" s="27" t="n"/>
      <c r="BO340" s="27" t="n"/>
    </row>
    <row r="341" ht="30" customHeight="1" s="43">
      <c r="B341" s="41" t="n"/>
      <c r="C341" s="3" t="n"/>
      <c r="D341" s="3" t="n"/>
      <c r="E341" s="3" t="n"/>
      <c r="F341" s="3" t="n"/>
      <c r="G341" s="42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27" t="n"/>
      <c r="AC341" s="27" t="n"/>
      <c r="AD341" s="27" t="n"/>
      <c r="AE341" s="27" t="n"/>
      <c r="AF341" s="27" t="n"/>
      <c r="AG341" s="27" t="n"/>
      <c r="AH341" s="27" t="n"/>
      <c r="AI341" s="27" t="n"/>
      <c r="AJ341" s="27" t="n"/>
      <c r="AK341" s="27" t="n"/>
      <c r="AL341" s="27" t="n"/>
      <c r="AM341" s="27" t="n"/>
      <c r="AN341" s="27" t="n"/>
      <c r="AO341" s="27" t="n"/>
      <c r="AP341" s="27" t="n"/>
      <c r="AQ341" s="27" t="n"/>
      <c r="AR341" s="27" t="n"/>
      <c r="AS341" s="27" t="n"/>
      <c r="AT341" s="27" t="n"/>
      <c r="AU341" s="27" t="n"/>
      <c r="AV341" s="27" t="n"/>
      <c r="AW341" s="27" t="n"/>
      <c r="AX341" s="27" t="n"/>
      <c r="AY341" s="27" t="n"/>
      <c r="AZ341" s="27" t="n"/>
      <c r="BA341" s="27" t="n"/>
      <c r="BB341" s="27" t="n"/>
      <c r="BC341" s="27" t="n"/>
      <c r="BD341" s="27" t="n"/>
      <c r="BE341" s="27" t="n"/>
      <c r="BF341" s="27" t="n"/>
      <c r="BG341" s="27" t="n"/>
      <c r="BH341" s="27" t="n"/>
      <c r="BI341" s="27" t="n"/>
      <c r="BJ341" s="27" t="n"/>
      <c r="BK341" s="27" t="n"/>
      <c r="BL341" s="27" t="n"/>
      <c r="BM341" s="27" t="n"/>
      <c r="BN341" s="27" t="n"/>
      <c r="BO341" s="27" t="n"/>
    </row>
    <row r="342" ht="30" customHeight="1" s="43">
      <c r="B342" s="41" t="n"/>
      <c r="C342" s="3" t="n"/>
      <c r="D342" s="3" t="n"/>
      <c r="E342" s="3" t="n"/>
      <c r="F342" s="3" t="n"/>
      <c r="G342" s="42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27" t="n"/>
      <c r="AC342" s="27" t="n"/>
      <c r="AD342" s="27" t="n"/>
      <c r="AE342" s="27" t="n"/>
      <c r="AF342" s="27" t="n"/>
      <c r="AG342" s="27" t="n"/>
      <c r="AH342" s="27" t="n"/>
      <c r="AI342" s="27" t="n"/>
      <c r="AJ342" s="27" t="n"/>
      <c r="AK342" s="27" t="n"/>
      <c r="AL342" s="27" t="n"/>
      <c r="AM342" s="27" t="n"/>
      <c r="AN342" s="27" t="n"/>
      <c r="AO342" s="27" t="n"/>
      <c r="AP342" s="27" t="n"/>
      <c r="AQ342" s="27" t="n"/>
      <c r="AR342" s="27" t="n"/>
      <c r="AS342" s="27" t="n"/>
      <c r="AT342" s="27" t="n"/>
      <c r="AU342" s="27" t="n"/>
      <c r="AV342" s="27" t="n"/>
      <c r="AW342" s="27" t="n"/>
      <c r="AX342" s="27" t="n"/>
      <c r="AY342" s="27" t="n"/>
      <c r="AZ342" s="27" t="n"/>
      <c r="BA342" s="27" t="n"/>
      <c r="BB342" s="27" t="n"/>
      <c r="BC342" s="27" t="n"/>
      <c r="BD342" s="27" t="n"/>
      <c r="BE342" s="27" t="n"/>
      <c r="BF342" s="27" t="n"/>
      <c r="BG342" s="27" t="n"/>
      <c r="BH342" s="27" t="n"/>
      <c r="BI342" s="27" t="n"/>
      <c r="BJ342" s="27" t="n"/>
      <c r="BK342" s="27" t="n"/>
      <c r="BL342" s="27" t="n"/>
      <c r="BM342" s="27" t="n"/>
      <c r="BN342" s="27" t="n"/>
      <c r="BO342" s="27" t="n"/>
    </row>
    <row r="343" ht="30" customHeight="1" s="43">
      <c r="B343" s="41" t="n"/>
      <c r="C343" s="3" t="n"/>
      <c r="D343" s="3" t="n"/>
      <c r="E343" s="3" t="n"/>
      <c r="F343" s="3" t="n"/>
      <c r="G343" s="42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27" t="n"/>
      <c r="AC343" s="27" t="n"/>
      <c r="AD343" s="27" t="n"/>
      <c r="AE343" s="27" t="n"/>
      <c r="AF343" s="27" t="n"/>
      <c r="AG343" s="27" t="n"/>
      <c r="AH343" s="27" t="n"/>
      <c r="AI343" s="27" t="n"/>
      <c r="AJ343" s="27" t="n"/>
      <c r="AK343" s="27" t="n"/>
      <c r="AL343" s="27" t="n"/>
      <c r="AM343" s="27" t="n"/>
      <c r="AN343" s="27" t="n"/>
      <c r="AO343" s="27" t="n"/>
      <c r="AP343" s="27" t="n"/>
      <c r="AQ343" s="27" t="n"/>
      <c r="AR343" s="27" t="n"/>
      <c r="AS343" s="27" t="n"/>
      <c r="AT343" s="27" t="n"/>
      <c r="AU343" s="27" t="n"/>
      <c r="AV343" s="27" t="n"/>
      <c r="AW343" s="27" t="n"/>
      <c r="AX343" s="27" t="n"/>
      <c r="AY343" s="27" t="n"/>
      <c r="AZ343" s="27" t="n"/>
      <c r="BA343" s="27" t="n"/>
      <c r="BB343" s="27" t="n"/>
      <c r="BC343" s="27" t="n"/>
      <c r="BD343" s="27" t="n"/>
      <c r="BE343" s="27" t="n"/>
      <c r="BF343" s="27" t="n"/>
      <c r="BG343" s="27" t="n"/>
      <c r="BH343" s="27" t="n"/>
      <c r="BI343" s="27" t="n"/>
      <c r="BJ343" s="27" t="n"/>
      <c r="BK343" s="27" t="n"/>
      <c r="BL343" s="27" t="n"/>
      <c r="BM343" s="27" t="n"/>
      <c r="BN343" s="27" t="n"/>
      <c r="BO343" s="27" t="n"/>
    </row>
    <row r="344" ht="30" customHeight="1" s="43">
      <c r="B344" s="41" t="n"/>
      <c r="C344" s="3" t="n"/>
      <c r="D344" s="3" t="n"/>
      <c r="E344" s="3" t="n"/>
      <c r="F344" s="3" t="n"/>
      <c r="G344" s="42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27" t="n"/>
      <c r="AC344" s="27" t="n"/>
      <c r="AD344" s="27" t="n"/>
      <c r="AE344" s="27" t="n"/>
      <c r="AF344" s="27" t="n"/>
      <c r="AG344" s="27" t="n"/>
      <c r="AH344" s="27" t="n"/>
      <c r="AI344" s="27" t="n"/>
      <c r="AJ344" s="27" t="n"/>
      <c r="AK344" s="27" t="n"/>
      <c r="AL344" s="27" t="n"/>
      <c r="AM344" s="27" t="n"/>
      <c r="AN344" s="27" t="n"/>
      <c r="AO344" s="27" t="n"/>
      <c r="AP344" s="27" t="n"/>
      <c r="AQ344" s="27" t="n"/>
      <c r="AR344" s="27" t="n"/>
      <c r="AS344" s="27" t="n"/>
      <c r="AT344" s="27" t="n"/>
      <c r="AU344" s="27" t="n"/>
      <c r="AV344" s="27" t="n"/>
      <c r="AW344" s="27" t="n"/>
      <c r="AX344" s="27" t="n"/>
      <c r="AY344" s="27" t="n"/>
      <c r="AZ344" s="27" t="n"/>
      <c r="BA344" s="27" t="n"/>
      <c r="BB344" s="27" t="n"/>
      <c r="BC344" s="27" t="n"/>
      <c r="BD344" s="27" t="n"/>
      <c r="BE344" s="27" t="n"/>
      <c r="BF344" s="27" t="n"/>
      <c r="BG344" s="27" t="n"/>
      <c r="BH344" s="27" t="n"/>
      <c r="BI344" s="27" t="n"/>
      <c r="BJ344" s="27" t="n"/>
      <c r="BK344" s="27" t="n"/>
      <c r="BL344" s="27" t="n"/>
      <c r="BM344" s="27" t="n"/>
      <c r="BN344" s="27" t="n"/>
      <c r="BO344" s="27" t="n"/>
    </row>
    <row r="345" ht="30" customHeight="1" s="43">
      <c r="B345" s="41" t="n"/>
      <c r="C345" s="3" t="n"/>
      <c r="D345" s="3" t="n"/>
      <c r="E345" s="3" t="n"/>
      <c r="F345" s="3" t="n"/>
      <c r="G345" s="42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27" t="n"/>
      <c r="AC345" s="27" t="n"/>
      <c r="AD345" s="27" t="n"/>
      <c r="AE345" s="27" t="n"/>
      <c r="AF345" s="27" t="n"/>
      <c r="AG345" s="27" t="n"/>
      <c r="AH345" s="27" t="n"/>
      <c r="AI345" s="27" t="n"/>
      <c r="AJ345" s="27" t="n"/>
      <c r="AK345" s="27" t="n"/>
      <c r="AL345" s="27" t="n"/>
      <c r="AM345" s="27" t="n"/>
      <c r="AN345" s="27" t="n"/>
      <c r="AO345" s="27" t="n"/>
      <c r="AP345" s="27" t="n"/>
      <c r="AQ345" s="27" t="n"/>
      <c r="AR345" s="27" t="n"/>
      <c r="AS345" s="27" t="n"/>
      <c r="AT345" s="27" t="n"/>
      <c r="AU345" s="27" t="n"/>
      <c r="AV345" s="27" t="n"/>
      <c r="AW345" s="27" t="n"/>
      <c r="AX345" s="27" t="n"/>
      <c r="AY345" s="27" t="n"/>
      <c r="AZ345" s="27" t="n"/>
      <c r="BA345" s="27" t="n"/>
      <c r="BB345" s="27" t="n"/>
      <c r="BC345" s="27" t="n"/>
      <c r="BD345" s="27" t="n"/>
      <c r="BE345" s="27" t="n"/>
      <c r="BF345" s="27" t="n"/>
      <c r="BG345" s="27" t="n"/>
      <c r="BH345" s="27" t="n"/>
      <c r="BI345" s="27" t="n"/>
      <c r="BJ345" s="27" t="n"/>
      <c r="BK345" s="27" t="n"/>
      <c r="BL345" s="27" t="n"/>
      <c r="BM345" s="27" t="n"/>
      <c r="BN345" s="27" t="n"/>
      <c r="BO345" s="27" t="n"/>
    </row>
    <row r="346" ht="30" customHeight="1" s="43">
      <c r="B346" s="41" t="n"/>
      <c r="C346" s="3" t="n"/>
      <c r="D346" s="3" t="n"/>
      <c r="E346" s="3" t="n"/>
      <c r="F346" s="3" t="n"/>
      <c r="G346" s="42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27" t="n"/>
      <c r="AC346" s="27" t="n"/>
      <c r="AD346" s="27" t="n"/>
      <c r="AE346" s="27" t="n"/>
      <c r="AF346" s="27" t="n"/>
      <c r="AG346" s="27" t="n"/>
      <c r="AH346" s="27" t="n"/>
      <c r="AI346" s="27" t="n"/>
      <c r="AJ346" s="27" t="n"/>
      <c r="AK346" s="27" t="n"/>
      <c r="AL346" s="27" t="n"/>
      <c r="AM346" s="27" t="n"/>
      <c r="AN346" s="27" t="n"/>
      <c r="AO346" s="27" t="n"/>
      <c r="AP346" s="27" t="n"/>
      <c r="AQ346" s="27" t="n"/>
      <c r="AR346" s="27" t="n"/>
      <c r="AS346" s="27" t="n"/>
      <c r="AT346" s="27" t="n"/>
      <c r="AU346" s="27" t="n"/>
      <c r="AV346" s="27" t="n"/>
      <c r="AW346" s="27" t="n"/>
      <c r="AX346" s="27" t="n"/>
      <c r="AY346" s="27" t="n"/>
      <c r="AZ346" s="27" t="n"/>
      <c r="BA346" s="27" t="n"/>
      <c r="BB346" s="27" t="n"/>
      <c r="BC346" s="27" t="n"/>
      <c r="BD346" s="27" t="n"/>
      <c r="BE346" s="27" t="n"/>
      <c r="BF346" s="27" t="n"/>
      <c r="BG346" s="27" t="n"/>
      <c r="BH346" s="27" t="n"/>
      <c r="BI346" s="27" t="n"/>
      <c r="BJ346" s="27" t="n"/>
      <c r="BK346" s="27" t="n"/>
      <c r="BL346" s="27" t="n"/>
      <c r="BM346" s="27" t="n"/>
      <c r="BN346" s="27" t="n"/>
      <c r="BO346" s="27" t="n"/>
    </row>
    <row r="347" ht="30" customHeight="1" s="43">
      <c r="B347" s="41" t="n"/>
      <c r="C347" s="3" t="n"/>
      <c r="D347" s="3" t="n"/>
      <c r="E347" s="3" t="n"/>
      <c r="F347" s="3" t="n"/>
      <c r="G347" s="42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27" t="n"/>
      <c r="AC347" s="27" t="n"/>
      <c r="AD347" s="27" t="n"/>
      <c r="AE347" s="27" t="n"/>
      <c r="AF347" s="27" t="n"/>
      <c r="AG347" s="27" t="n"/>
      <c r="AH347" s="27" t="n"/>
      <c r="AI347" s="27" t="n"/>
      <c r="AJ347" s="27" t="n"/>
      <c r="AK347" s="27" t="n"/>
      <c r="AL347" s="27" t="n"/>
      <c r="AM347" s="27" t="n"/>
      <c r="AN347" s="27" t="n"/>
      <c r="AO347" s="27" t="n"/>
      <c r="AP347" s="27" t="n"/>
      <c r="AQ347" s="27" t="n"/>
      <c r="AR347" s="27" t="n"/>
      <c r="AS347" s="27" t="n"/>
      <c r="AT347" s="27" t="n"/>
      <c r="AU347" s="27" t="n"/>
      <c r="AV347" s="27" t="n"/>
      <c r="AW347" s="27" t="n"/>
      <c r="AX347" s="27" t="n"/>
      <c r="AY347" s="27" t="n"/>
      <c r="AZ347" s="27" t="n"/>
      <c r="BA347" s="27" t="n"/>
      <c r="BB347" s="27" t="n"/>
      <c r="BC347" s="27" t="n"/>
      <c r="BD347" s="27" t="n"/>
      <c r="BE347" s="27" t="n"/>
      <c r="BF347" s="27" t="n"/>
      <c r="BG347" s="27" t="n"/>
      <c r="BH347" s="27" t="n"/>
      <c r="BI347" s="27" t="n"/>
      <c r="BJ347" s="27" t="n"/>
      <c r="BK347" s="27" t="n"/>
      <c r="BL347" s="27" t="n"/>
      <c r="BM347" s="27" t="n"/>
      <c r="BN347" s="27" t="n"/>
      <c r="BO347" s="27" t="n"/>
    </row>
    <row r="348" ht="30" customHeight="1" s="43">
      <c r="B348" s="41" t="n"/>
      <c r="C348" s="3" t="n"/>
      <c r="D348" s="3" t="n"/>
      <c r="E348" s="3" t="n"/>
      <c r="F348" s="3" t="n"/>
      <c r="G348" s="42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27" t="n"/>
      <c r="AC348" s="27" t="n"/>
      <c r="AD348" s="27" t="n"/>
      <c r="AE348" s="27" t="n"/>
      <c r="AF348" s="27" t="n"/>
      <c r="AG348" s="27" t="n"/>
      <c r="AH348" s="27" t="n"/>
      <c r="AI348" s="27" t="n"/>
      <c r="AJ348" s="27" t="n"/>
      <c r="AK348" s="27" t="n"/>
      <c r="AL348" s="27" t="n"/>
      <c r="AM348" s="27" t="n"/>
      <c r="AN348" s="27" t="n"/>
      <c r="AO348" s="27" t="n"/>
      <c r="AP348" s="27" t="n"/>
      <c r="AQ348" s="27" t="n"/>
      <c r="AR348" s="27" t="n"/>
      <c r="AS348" s="27" t="n"/>
      <c r="AT348" s="27" t="n"/>
      <c r="AU348" s="27" t="n"/>
      <c r="AV348" s="27" t="n"/>
      <c r="AW348" s="27" t="n"/>
      <c r="AX348" s="27" t="n"/>
      <c r="AY348" s="27" t="n"/>
      <c r="AZ348" s="27" t="n"/>
      <c r="BA348" s="27" t="n"/>
      <c r="BB348" s="27" t="n"/>
      <c r="BC348" s="27" t="n"/>
      <c r="BD348" s="27" t="n"/>
      <c r="BE348" s="27" t="n"/>
      <c r="BF348" s="27" t="n"/>
      <c r="BG348" s="27" t="n"/>
      <c r="BH348" s="27" t="n"/>
      <c r="BI348" s="27" t="n"/>
      <c r="BJ348" s="27" t="n"/>
      <c r="BK348" s="27" t="n"/>
      <c r="BL348" s="27" t="n"/>
      <c r="BM348" s="27" t="n"/>
      <c r="BN348" s="27" t="n"/>
      <c r="BO348" s="27" t="n"/>
    </row>
    <row r="349" ht="30" customHeight="1" s="43">
      <c r="B349" s="41" t="n"/>
      <c r="C349" s="3" t="n"/>
      <c r="D349" s="3" t="n"/>
      <c r="E349" s="3" t="n"/>
      <c r="F349" s="3" t="n"/>
      <c r="G349" s="42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27" t="n"/>
      <c r="AC349" s="27" t="n"/>
      <c r="AD349" s="27" t="n"/>
      <c r="AE349" s="27" t="n"/>
      <c r="AF349" s="27" t="n"/>
      <c r="AG349" s="27" t="n"/>
      <c r="AH349" s="27" t="n"/>
      <c r="AI349" s="27" t="n"/>
      <c r="AJ349" s="27" t="n"/>
      <c r="AK349" s="27" t="n"/>
      <c r="AL349" s="27" t="n"/>
      <c r="AM349" s="27" t="n"/>
      <c r="AN349" s="27" t="n"/>
      <c r="AO349" s="27" t="n"/>
      <c r="AP349" s="27" t="n"/>
      <c r="AQ349" s="27" t="n"/>
      <c r="AR349" s="27" t="n"/>
      <c r="AS349" s="27" t="n"/>
      <c r="AT349" s="27" t="n"/>
      <c r="AU349" s="27" t="n"/>
      <c r="AV349" s="27" t="n"/>
      <c r="AW349" s="27" t="n"/>
      <c r="AX349" s="27" t="n"/>
      <c r="AY349" s="27" t="n"/>
      <c r="AZ349" s="27" t="n"/>
      <c r="BA349" s="27" t="n"/>
      <c r="BB349" s="27" t="n"/>
      <c r="BC349" s="27" t="n"/>
      <c r="BD349" s="27" t="n"/>
      <c r="BE349" s="27" t="n"/>
      <c r="BF349" s="27" t="n"/>
      <c r="BG349" s="27" t="n"/>
      <c r="BH349" s="27" t="n"/>
      <c r="BI349" s="27" t="n"/>
      <c r="BJ349" s="27" t="n"/>
      <c r="BK349" s="27" t="n"/>
      <c r="BL349" s="27" t="n"/>
      <c r="BM349" s="27" t="n"/>
      <c r="BN349" s="27" t="n"/>
      <c r="BO349" s="27" t="n"/>
    </row>
    <row r="350" ht="30" customHeight="1" s="43">
      <c r="B350" s="41" t="n"/>
      <c r="C350" s="3" t="n"/>
      <c r="D350" s="3" t="n"/>
      <c r="E350" s="3" t="n"/>
      <c r="F350" s="3" t="n"/>
      <c r="G350" s="42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27" t="n"/>
      <c r="AC350" s="27" t="n"/>
      <c r="AD350" s="27" t="n"/>
      <c r="AE350" s="27" t="n"/>
      <c r="AF350" s="27" t="n"/>
      <c r="AG350" s="27" t="n"/>
      <c r="AH350" s="27" t="n"/>
      <c r="AI350" s="27" t="n"/>
      <c r="AJ350" s="27" t="n"/>
      <c r="AK350" s="27" t="n"/>
      <c r="AL350" s="27" t="n"/>
      <c r="AM350" s="27" t="n"/>
      <c r="AN350" s="27" t="n"/>
      <c r="AO350" s="27" t="n"/>
      <c r="AP350" s="27" t="n"/>
      <c r="AQ350" s="27" t="n"/>
      <c r="AR350" s="27" t="n"/>
      <c r="AS350" s="27" t="n"/>
      <c r="AT350" s="27" t="n"/>
      <c r="AU350" s="27" t="n"/>
      <c r="AV350" s="27" t="n"/>
      <c r="AW350" s="27" t="n"/>
      <c r="AX350" s="27" t="n"/>
      <c r="AY350" s="27" t="n"/>
      <c r="AZ350" s="27" t="n"/>
      <c r="BA350" s="27" t="n"/>
      <c r="BB350" s="27" t="n"/>
      <c r="BC350" s="27" t="n"/>
      <c r="BD350" s="27" t="n"/>
      <c r="BE350" s="27" t="n"/>
      <c r="BF350" s="27" t="n"/>
      <c r="BG350" s="27" t="n"/>
      <c r="BH350" s="27" t="n"/>
      <c r="BI350" s="27" t="n"/>
      <c r="BJ350" s="27" t="n"/>
      <c r="BK350" s="27" t="n"/>
      <c r="BL350" s="27" t="n"/>
      <c r="BM350" s="27" t="n"/>
      <c r="BN350" s="27" t="n"/>
      <c r="BO350" s="27" t="n"/>
    </row>
    <row r="351" ht="30" customHeight="1" s="43">
      <c r="B351" s="41" t="n"/>
      <c r="C351" s="3" t="n"/>
      <c r="D351" s="3" t="n"/>
      <c r="E351" s="3" t="n"/>
      <c r="F351" s="3" t="n"/>
      <c r="G351" s="42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27" t="n"/>
      <c r="AC351" s="27" t="n"/>
      <c r="AD351" s="27" t="n"/>
      <c r="AE351" s="27" t="n"/>
      <c r="AF351" s="27" t="n"/>
      <c r="AG351" s="27" t="n"/>
      <c r="AH351" s="27" t="n"/>
      <c r="AI351" s="27" t="n"/>
      <c r="AJ351" s="27" t="n"/>
      <c r="AK351" s="27" t="n"/>
      <c r="AL351" s="27" t="n"/>
      <c r="AM351" s="27" t="n"/>
      <c r="AN351" s="27" t="n"/>
      <c r="AO351" s="27" t="n"/>
      <c r="AP351" s="27" t="n"/>
      <c r="AQ351" s="27" t="n"/>
      <c r="AR351" s="27" t="n"/>
      <c r="AS351" s="27" t="n"/>
      <c r="AT351" s="27" t="n"/>
      <c r="AU351" s="27" t="n"/>
      <c r="AV351" s="27" t="n"/>
      <c r="AW351" s="27" t="n"/>
      <c r="AX351" s="27" t="n"/>
      <c r="AY351" s="27" t="n"/>
      <c r="AZ351" s="27" t="n"/>
      <c r="BA351" s="27" t="n"/>
      <c r="BB351" s="27" t="n"/>
      <c r="BC351" s="27" t="n"/>
      <c r="BD351" s="27" t="n"/>
      <c r="BE351" s="27" t="n"/>
      <c r="BF351" s="27" t="n"/>
      <c r="BG351" s="27" t="n"/>
      <c r="BH351" s="27" t="n"/>
      <c r="BI351" s="27" t="n"/>
      <c r="BJ351" s="27" t="n"/>
      <c r="BK351" s="27" t="n"/>
      <c r="BL351" s="27" t="n"/>
      <c r="BM351" s="27" t="n"/>
      <c r="BN351" s="27" t="n"/>
      <c r="BO351" s="27" t="n"/>
    </row>
    <row r="352" ht="30" customHeight="1" s="43">
      <c r="B352" s="41" t="n"/>
      <c r="C352" s="3" t="n"/>
      <c r="D352" s="3" t="n"/>
      <c r="E352" s="3" t="n"/>
      <c r="F352" s="3" t="n"/>
      <c r="G352" s="42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27" t="n"/>
      <c r="AC352" s="27" t="n"/>
      <c r="AD352" s="27" t="n"/>
      <c r="AE352" s="27" t="n"/>
      <c r="AF352" s="27" t="n"/>
      <c r="AG352" s="27" t="n"/>
      <c r="AH352" s="27" t="n"/>
      <c r="AI352" s="27" t="n"/>
      <c r="AJ352" s="27" t="n"/>
      <c r="AK352" s="27" t="n"/>
      <c r="AL352" s="27" t="n"/>
      <c r="AM352" s="27" t="n"/>
      <c r="AN352" s="27" t="n"/>
      <c r="AO352" s="27" t="n"/>
      <c r="AP352" s="27" t="n"/>
      <c r="AQ352" s="27" t="n"/>
      <c r="AR352" s="27" t="n"/>
      <c r="AS352" s="27" t="n"/>
      <c r="AT352" s="27" t="n"/>
      <c r="AU352" s="27" t="n"/>
      <c r="AV352" s="27" t="n"/>
      <c r="AW352" s="27" t="n"/>
      <c r="AX352" s="27" t="n"/>
      <c r="AY352" s="27" t="n"/>
      <c r="AZ352" s="27" t="n"/>
      <c r="BA352" s="27" t="n"/>
      <c r="BB352" s="27" t="n"/>
      <c r="BC352" s="27" t="n"/>
      <c r="BD352" s="27" t="n"/>
      <c r="BE352" s="27" t="n"/>
      <c r="BF352" s="27" t="n"/>
      <c r="BG352" s="27" t="n"/>
      <c r="BH352" s="27" t="n"/>
      <c r="BI352" s="27" t="n"/>
      <c r="BJ352" s="27" t="n"/>
      <c r="BK352" s="27" t="n"/>
      <c r="BL352" s="27" t="n"/>
      <c r="BM352" s="27" t="n"/>
      <c r="BN352" s="27" t="n"/>
      <c r="BO352" s="27" t="n"/>
    </row>
    <row r="353" ht="30" customHeight="1" s="43">
      <c r="B353" s="41" t="n"/>
      <c r="C353" s="3" t="n"/>
      <c r="D353" s="3" t="n"/>
      <c r="E353" s="3" t="n"/>
      <c r="F353" s="3" t="n"/>
      <c r="G353" s="42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27" t="n"/>
      <c r="AC353" s="27" t="n"/>
      <c r="AD353" s="27" t="n"/>
      <c r="AE353" s="27" t="n"/>
      <c r="AF353" s="27" t="n"/>
      <c r="AG353" s="27" t="n"/>
      <c r="AH353" s="27" t="n"/>
      <c r="AI353" s="27" t="n"/>
      <c r="AJ353" s="27" t="n"/>
      <c r="AK353" s="27" t="n"/>
      <c r="AL353" s="27" t="n"/>
      <c r="AM353" s="27" t="n"/>
      <c r="AN353" s="27" t="n"/>
      <c r="AO353" s="27" t="n"/>
      <c r="AP353" s="27" t="n"/>
      <c r="AQ353" s="27" t="n"/>
      <c r="AR353" s="27" t="n"/>
      <c r="AS353" s="27" t="n"/>
      <c r="AT353" s="27" t="n"/>
      <c r="AU353" s="27" t="n"/>
      <c r="AV353" s="27" t="n"/>
      <c r="AW353" s="27" t="n"/>
      <c r="AX353" s="27" t="n"/>
      <c r="AY353" s="27" t="n"/>
      <c r="AZ353" s="27" t="n"/>
      <c r="BA353" s="27" t="n"/>
      <c r="BB353" s="27" t="n"/>
      <c r="BC353" s="27" t="n"/>
      <c r="BD353" s="27" t="n"/>
      <c r="BE353" s="27" t="n"/>
      <c r="BF353" s="27" t="n"/>
      <c r="BG353" s="27" t="n"/>
      <c r="BH353" s="27" t="n"/>
      <c r="BI353" s="27" t="n"/>
      <c r="BJ353" s="27" t="n"/>
      <c r="BK353" s="27" t="n"/>
      <c r="BL353" s="27" t="n"/>
      <c r="BM353" s="27" t="n"/>
      <c r="BN353" s="27" t="n"/>
      <c r="BO353" s="27" t="n"/>
    </row>
    <row r="354" ht="30" customHeight="1" s="43">
      <c r="B354" s="41" t="n"/>
      <c r="C354" s="3" t="n"/>
      <c r="D354" s="3" t="n"/>
      <c r="E354" s="3" t="n"/>
      <c r="F354" s="3" t="n"/>
      <c r="G354" s="42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27" t="n"/>
      <c r="AC354" s="27" t="n"/>
      <c r="AD354" s="27" t="n"/>
      <c r="AE354" s="27" t="n"/>
      <c r="AF354" s="27" t="n"/>
      <c r="AG354" s="27" t="n"/>
      <c r="AH354" s="27" t="n"/>
      <c r="AI354" s="27" t="n"/>
      <c r="AJ354" s="27" t="n"/>
      <c r="AK354" s="27" t="n"/>
      <c r="AL354" s="27" t="n"/>
      <c r="AM354" s="27" t="n"/>
      <c r="AN354" s="27" t="n"/>
      <c r="AO354" s="27" t="n"/>
      <c r="AP354" s="27" t="n"/>
      <c r="AQ354" s="27" t="n"/>
      <c r="AR354" s="27" t="n"/>
      <c r="AS354" s="27" t="n"/>
      <c r="AT354" s="27" t="n"/>
      <c r="AU354" s="27" t="n"/>
      <c r="AV354" s="27" t="n"/>
      <c r="AW354" s="27" t="n"/>
      <c r="AX354" s="27" t="n"/>
      <c r="AY354" s="27" t="n"/>
      <c r="AZ354" s="27" t="n"/>
      <c r="BA354" s="27" t="n"/>
      <c r="BB354" s="27" t="n"/>
      <c r="BC354" s="27" t="n"/>
      <c r="BD354" s="27" t="n"/>
      <c r="BE354" s="27" t="n"/>
      <c r="BF354" s="27" t="n"/>
      <c r="BG354" s="27" t="n"/>
      <c r="BH354" s="27" t="n"/>
      <c r="BI354" s="27" t="n"/>
      <c r="BJ354" s="27" t="n"/>
      <c r="BK354" s="27" t="n"/>
      <c r="BL354" s="27" t="n"/>
      <c r="BM354" s="27" t="n"/>
      <c r="BN354" s="27" t="n"/>
      <c r="BO354" s="27" t="n"/>
    </row>
    <row r="355" ht="30" customHeight="1" s="43">
      <c r="B355" s="41" t="n"/>
      <c r="C355" s="3" t="n"/>
      <c r="D355" s="3" t="n"/>
      <c r="E355" s="3" t="n"/>
      <c r="F355" s="3" t="n"/>
      <c r="G355" s="42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27" t="n"/>
      <c r="AC355" s="27" t="n"/>
      <c r="AD355" s="27" t="n"/>
      <c r="AE355" s="27" t="n"/>
      <c r="AF355" s="27" t="n"/>
      <c r="AG355" s="27" t="n"/>
      <c r="AH355" s="27" t="n"/>
      <c r="AI355" s="27" t="n"/>
      <c r="AJ355" s="27" t="n"/>
      <c r="AK355" s="27" t="n"/>
      <c r="AL355" s="27" t="n"/>
      <c r="AM355" s="27" t="n"/>
      <c r="AN355" s="27" t="n"/>
      <c r="AO355" s="27" t="n"/>
      <c r="AP355" s="27" t="n"/>
      <c r="AQ355" s="27" t="n"/>
      <c r="AR355" s="27" t="n"/>
      <c r="AS355" s="27" t="n"/>
      <c r="AT355" s="27" t="n"/>
      <c r="AU355" s="27" t="n"/>
      <c r="AV355" s="27" t="n"/>
      <c r="AW355" s="27" t="n"/>
      <c r="AX355" s="27" t="n"/>
      <c r="AY355" s="27" t="n"/>
      <c r="AZ355" s="27" t="n"/>
      <c r="BA355" s="27" t="n"/>
      <c r="BB355" s="27" t="n"/>
      <c r="BC355" s="27" t="n"/>
      <c r="BD355" s="27" t="n"/>
      <c r="BE355" s="27" t="n"/>
      <c r="BF355" s="27" t="n"/>
      <c r="BG355" s="27" t="n"/>
      <c r="BH355" s="27" t="n"/>
      <c r="BI355" s="27" t="n"/>
      <c r="BJ355" s="27" t="n"/>
      <c r="BK355" s="27" t="n"/>
      <c r="BL355" s="27" t="n"/>
      <c r="BM355" s="27" t="n"/>
      <c r="BN355" s="27" t="n"/>
      <c r="BO355" s="27" t="n"/>
    </row>
    <row r="356" ht="30" customHeight="1" s="43">
      <c r="B356" s="41" t="n"/>
      <c r="C356" s="3" t="n"/>
      <c r="D356" s="3" t="n"/>
      <c r="E356" s="3" t="n"/>
      <c r="F356" s="3" t="n"/>
      <c r="G356" s="42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27" t="n"/>
      <c r="AC356" s="27" t="n"/>
      <c r="AD356" s="27" t="n"/>
      <c r="AE356" s="27" t="n"/>
      <c r="AF356" s="27" t="n"/>
      <c r="AG356" s="27" t="n"/>
      <c r="AH356" s="27" t="n"/>
      <c r="AI356" s="27" t="n"/>
      <c r="AJ356" s="27" t="n"/>
      <c r="AK356" s="27" t="n"/>
      <c r="AL356" s="27" t="n"/>
      <c r="AM356" s="27" t="n"/>
      <c r="AN356" s="27" t="n"/>
      <c r="AO356" s="27" t="n"/>
      <c r="AP356" s="27" t="n"/>
      <c r="AQ356" s="27" t="n"/>
      <c r="AR356" s="27" t="n"/>
      <c r="AS356" s="27" t="n"/>
      <c r="AT356" s="27" t="n"/>
      <c r="AU356" s="27" t="n"/>
      <c r="AV356" s="27" t="n"/>
      <c r="AW356" s="27" t="n"/>
      <c r="AX356" s="27" t="n"/>
      <c r="AY356" s="27" t="n"/>
      <c r="AZ356" s="27" t="n"/>
      <c r="BA356" s="27" t="n"/>
      <c r="BB356" s="27" t="n"/>
      <c r="BC356" s="27" t="n"/>
      <c r="BD356" s="27" t="n"/>
      <c r="BE356" s="27" t="n"/>
      <c r="BF356" s="27" t="n"/>
      <c r="BG356" s="27" t="n"/>
      <c r="BH356" s="27" t="n"/>
      <c r="BI356" s="27" t="n"/>
      <c r="BJ356" s="27" t="n"/>
      <c r="BK356" s="27" t="n"/>
      <c r="BL356" s="27" t="n"/>
      <c r="BM356" s="27" t="n"/>
      <c r="BN356" s="27" t="n"/>
      <c r="BO356" s="27" t="n"/>
    </row>
    <row r="357" ht="30" customHeight="1" s="43">
      <c r="B357" s="41" t="n"/>
      <c r="C357" s="3" t="n"/>
      <c r="D357" s="3" t="n"/>
      <c r="E357" s="3" t="n"/>
      <c r="F357" s="3" t="n"/>
      <c r="G357" s="42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27" t="n"/>
      <c r="AC357" s="27" t="n"/>
      <c r="AD357" s="27" t="n"/>
      <c r="AE357" s="27" t="n"/>
      <c r="AF357" s="27" t="n"/>
      <c r="AG357" s="27" t="n"/>
      <c r="AH357" s="27" t="n"/>
      <c r="AI357" s="27" t="n"/>
      <c r="AJ357" s="27" t="n"/>
      <c r="AK357" s="27" t="n"/>
      <c r="AL357" s="27" t="n"/>
      <c r="AM357" s="27" t="n"/>
      <c r="AN357" s="27" t="n"/>
      <c r="AO357" s="27" t="n"/>
      <c r="AP357" s="27" t="n"/>
      <c r="AQ357" s="27" t="n"/>
      <c r="AR357" s="27" t="n"/>
      <c r="AS357" s="27" t="n"/>
      <c r="AT357" s="27" t="n"/>
      <c r="AU357" s="27" t="n"/>
      <c r="AV357" s="27" t="n"/>
      <c r="AW357" s="27" t="n"/>
      <c r="AX357" s="27" t="n"/>
      <c r="AY357" s="27" t="n"/>
      <c r="AZ357" s="27" t="n"/>
      <c r="BA357" s="27" t="n"/>
      <c r="BB357" s="27" t="n"/>
      <c r="BC357" s="27" t="n"/>
      <c r="BD357" s="27" t="n"/>
      <c r="BE357" s="27" t="n"/>
      <c r="BF357" s="27" t="n"/>
      <c r="BG357" s="27" t="n"/>
      <c r="BH357" s="27" t="n"/>
      <c r="BI357" s="27" t="n"/>
      <c r="BJ357" s="27" t="n"/>
      <c r="BK357" s="27" t="n"/>
      <c r="BL357" s="27" t="n"/>
      <c r="BM357" s="27" t="n"/>
      <c r="BN357" s="27" t="n"/>
      <c r="BO357" s="27" t="n"/>
    </row>
    <row r="358" ht="30" customHeight="1" s="43">
      <c r="B358" s="41" t="n"/>
      <c r="C358" s="3" t="n"/>
      <c r="D358" s="3" t="n"/>
      <c r="E358" s="3" t="n"/>
      <c r="F358" s="3" t="n"/>
      <c r="G358" s="42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27" t="n"/>
      <c r="AC358" s="27" t="n"/>
      <c r="AD358" s="27" t="n"/>
      <c r="AE358" s="27" t="n"/>
      <c r="AF358" s="27" t="n"/>
      <c r="AG358" s="27" t="n"/>
      <c r="AH358" s="27" t="n"/>
      <c r="AI358" s="27" t="n"/>
      <c r="AJ358" s="27" t="n"/>
      <c r="AK358" s="27" t="n"/>
      <c r="AL358" s="27" t="n"/>
      <c r="AM358" s="27" t="n"/>
      <c r="AN358" s="27" t="n"/>
      <c r="AO358" s="27" t="n"/>
      <c r="AP358" s="27" t="n"/>
      <c r="AQ358" s="27" t="n"/>
      <c r="AR358" s="27" t="n"/>
      <c r="AS358" s="27" t="n"/>
      <c r="AT358" s="27" t="n"/>
      <c r="AU358" s="27" t="n"/>
      <c r="AV358" s="27" t="n"/>
      <c r="AW358" s="27" t="n"/>
      <c r="AX358" s="27" t="n"/>
      <c r="AY358" s="27" t="n"/>
      <c r="AZ358" s="27" t="n"/>
      <c r="BA358" s="27" t="n"/>
      <c r="BB358" s="27" t="n"/>
      <c r="BC358" s="27" t="n"/>
      <c r="BD358" s="27" t="n"/>
      <c r="BE358" s="27" t="n"/>
      <c r="BF358" s="27" t="n"/>
      <c r="BG358" s="27" t="n"/>
      <c r="BH358" s="27" t="n"/>
      <c r="BI358" s="27" t="n"/>
      <c r="BJ358" s="27" t="n"/>
      <c r="BK358" s="27" t="n"/>
      <c r="BL358" s="27" t="n"/>
      <c r="BM358" s="27" t="n"/>
      <c r="BN358" s="27" t="n"/>
      <c r="BO358" s="27" t="n"/>
    </row>
    <row r="359" ht="30" customHeight="1" s="43">
      <c r="B359" s="41" t="n"/>
      <c r="C359" s="3" t="n"/>
      <c r="D359" s="3" t="n"/>
      <c r="E359" s="3" t="n"/>
      <c r="F359" s="3" t="n"/>
      <c r="G359" s="42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27" t="n"/>
      <c r="AC359" s="27" t="n"/>
      <c r="AD359" s="27" t="n"/>
      <c r="AE359" s="27" t="n"/>
      <c r="AF359" s="27" t="n"/>
      <c r="AG359" s="27" t="n"/>
      <c r="AH359" s="27" t="n"/>
      <c r="AI359" s="27" t="n"/>
      <c r="AJ359" s="27" t="n"/>
      <c r="AK359" s="27" t="n"/>
      <c r="AL359" s="27" t="n"/>
      <c r="AM359" s="27" t="n"/>
      <c r="AN359" s="27" t="n"/>
      <c r="AO359" s="27" t="n"/>
      <c r="AP359" s="27" t="n"/>
      <c r="AQ359" s="27" t="n"/>
      <c r="AR359" s="27" t="n"/>
      <c r="AS359" s="27" t="n"/>
      <c r="AT359" s="27" t="n"/>
      <c r="AU359" s="27" t="n"/>
      <c r="AV359" s="27" t="n"/>
      <c r="AW359" s="27" t="n"/>
      <c r="AX359" s="27" t="n"/>
      <c r="AY359" s="27" t="n"/>
      <c r="AZ359" s="27" t="n"/>
      <c r="BA359" s="27" t="n"/>
      <c r="BB359" s="27" t="n"/>
      <c r="BC359" s="27" t="n"/>
      <c r="BD359" s="27" t="n"/>
      <c r="BE359" s="27" t="n"/>
      <c r="BF359" s="27" t="n"/>
      <c r="BG359" s="27" t="n"/>
      <c r="BH359" s="27" t="n"/>
      <c r="BI359" s="27" t="n"/>
      <c r="BJ359" s="27" t="n"/>
      <c r="BK359" s="27" t="n"/>
      <c r="BL359" s="27" t="n"/>
      <c r="BM359" s="27" t="n"/>
      <c r="BN359" s="27" t="n"/>
      <c r="BO359" s="27" t="n"/>
    </row>
    <row r="360" ht="30" customHeight="1" s="43">
      <c r="B360" s="41" t="n"/>
      <c r="C360" s="3" t="n"/>
      <c r="D360" s="3" t="n"/>
      <c r="E360" s="3" t="n"/>
      <c r="F360" s="3" t="n"/>
      <c r="G360" s="42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27" t="n"/>
      <c r="AC360" s="27" t="n"/>
      <c r="AD360" s="27" t="n"/>
      <c r="AE360" s="27" t="n"/>
      <c r="AF360" s="27" t="n"/>
      <c r="AG360" s="27" t="n"/>
      <c r="AH360" s="27" t="n"/>
      <c r="AI360" s="27" t="n"/>
      <c r="AJ360" s="27" t="n"/>
      <c r="AK360" s="27" t="n"/>
      <c r="AL360" s="27" t="n"/>
      <c r="AM360" s="27" t="n"/>
      <c r="AN360" s="27" t="n"/>
      <c r="AO360" s="27" t="n"/>
      <c r="AP360" s="27" t="n"/>
      <c r="AQ360" s="27" t="n"/>
      <c r="AR360" s="27" t="n"/>
      <c r="AS360" s="27" t="n"/>
      <c r="AT360" s="27" t="n"/>
      <c r="AU360" s="27" t="n"/>
      <c r="AV360" s="27" t="n"/>
      <c r="AW360" s="27" t="n"/>
      <c r="AX360" s="27" t="n"/>
      <c r="AY360" s="27" t="n"/>
      <c r="AZ360" s="27" t="n"/>
      <c r="BA360" s="27" t="n"/>
      <c r="BB360" s="27" t="n"/>
      <c r="BC360" s="27" t="n"/>
      <c r="BD360" s="27" t="n"/>
      <c r="BE360" s="27" t="n"/>
      <c r="BF360" s="27" t="n"/>
      <c r="BG360" s="27" t="n"/>
      <c r="BH360" s="27" t="n"/>
      <c r="BI360" s="27" t="n"/>
      <c r="BJ360" s="27" t="n"/>
      <c r="BK360" s="27" t="n"/>
      <c r="BL360" s="27" t="n"/>
      <c r="BM360" s="27" t="n"/>
      <c r="BN360" s="27" t="n"/>
      <c r="BO360" s="27" t="n"/>
    </row>
    <row r="361" ht="30" customHeight="1" s="43">
      <c r="B361" s="41" t="n"/>
      <c r="C361" s="3" t="n"/>
      <c r="D361" s="3" t="n"/>
      <c r="E361" s="3" t="n"/>
      <c r="F361" s="3" t="n"/>
      <c r="G361" s="42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27" t="n"/>
      <c r="AC361" s="27" t="n"/>
      <c r="AD361" s="27" t="n"/>
      <c r="AE361" s="27" t="n"/>
      <c r="AF361" s="27" t="n"/>
      <c r="AG361" s="27" t="n"/>
      <c r="AH361" s="27" t="n"/>
      <c r="AI361" s="27" t="n"/>
      <c r="AJ361" s="27" t="n"/>
      <c r="AK361" s="27" t="n"/>
      <c r="AL361" s="27" t="n"/>
      <c r="AM361" s="27" t="n"/>
      <c r="AN361" s="27" t="n"/>
      <c r="AO361" s="27" t="n"/>
      <c r="AP361" s="27" t="n"/>
      <c r="AQ361" s="27" t="n"/>
      <c r="AR361" s="27" t="n"/>
      <c r="AS361" s="27" t="n"/>
      <c r="AT361" s="27" t="n"/>
      <c r="AU361" s="27" t="n"/>
      <c r="AV361" s="27" t="n"/>
      <c r="AW361" s="27" t="n"/>
      <c r="AX361" s="27" t="n"/>
      <c r="AY361" s="27" t="n"/>
      <c r="AZ361" s="27" t="n"/>
      <c r="BA361" s="27" t="n"/>
      <c r="BB361" s="27" t="n"/>
      <c r="BC361" s="27" t="n"/>
      <c r="BD361" s="27" t="n"/>
      <c r="BE361" s="27" t="n"/>
      <c r="BF361" s="27" t="n"/>
      <c r="BG361" s="27" t="n"/>
      <c r="BH361" s="27" t="n"/>
      <c r="BI361" s="27" t="n"/>
      <c r="BJ361" s="27" t="n"/>
      <c r="BK361" s="27" t="n"/>
      <c r="BL361" s="27" t="n"/>
      <c r="BM361" s="27" t="n"/>
      <c r="BN361" s="27" t="n"/>
      <c r="BO361" s="27" t="n"/>
    </row>
    <row r="362" ht="30" customHeight="1" s="43">
      <c r="B362" s="41" t="n"/>
      <c r="C362" s="3" t="n"/>
      <c r="D362" s="3" t="n"/>
      <c r="E362" s="3" t="n"/>
      <c r="F362" s="3" t="n"/>
      <c r="G362" s="42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27" t="n"/>
      <c r="AC362" s="27" t="n"/>
      <c r="AD362" s="27" t="n"/>
      <c r="AE362" s="27" t="n"/>
      <c r="AF362" s="27" t="n"/>
      <c r="AG362" s="27" t="n"/>
      <c r="AH362" s="27" t="n"/>
      <c r="AI362" s="27" t="n"/>
      <c r="AJ362" s="27" t="n"/>
      <c r="AK362" s="27" t="n"/>
      <c r="AL362" s="27" t="n"/>
      <c r="AM362" s="27" t="n"/>
      <c r="AN362" s="27" t="n"/>
      <c r="AO362" s="27" t="n"/>
      <c r="AP362" s="27" t="n"/>
      <c r="AQ362" s="27" t="n"/>
      <c r="AR362" s="27" t="n"/>
      <c r="AS362" s="27" t="n"/>
      <c r="AT362" s="27" t="n"/>
      <c r="AU362" s="27" t="n"/>
      <c r="AV362" s="27" t="n"/>
      <c r="AW362" s="27" t="n"/>
      <c r="AX362" s="27" t="n"/>
      <c r="AY362" s="27" t="n"/>
      <c r="AZ362" s="27" t="n"/>
      <c r="BA362" s="27" t="n"/>
      <c r="BB362" s="27" t="n"/>
      <c r="BC362" s="27" t="n"/>
      <c r="BD362" s="27" t="n"/>
      <c r="BE362" s="27" t="n"/>
      <c r="BF362" s="27" t="n"/>
      <c r="BG362" s="27" t="n"/>
      <c r="BH362" s="27" t="n"/>
      <c r="BI362" s="27" t="n"/>
      <c r="BJ362" s="27" t="n"/>
      <c r="BK362" s="27" t="n"/>
      <c r="BL362" s="27" t="n"/>
      <c r="BM362" s="27" t="n"/>
      <c r="BN362" s="27" t="n"/>
      <c r="BO362" s="27" t="n"/>
    </row>
    <row r="363" ht="30" customHeight="1" s="43">
      <c r="B363" s="41" t="n"/>
      <c r="C363" s="3" t="n"/>
      <c r="D363" s="3" t="n"/>
      <c r="E363" s="3" t="n"/>
      <c r="F363" s="3" t="n"/>
      <c r="G363" s="42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27" t="n"/>
      <c r="AC363" s="27" t="n"/>
      <c r="AD363" s="27" t="n"/>
      <c r="AE363" s="27" t="n"/>
      <c r="AF363" s="27" t="n"/>
      <c r="AG363" s="27" t="n"/>
      <c r="AH363" s="27" t="n"/>
      <c r="AI363" s="27" t="n"/>
      <c r="AJ363" s="27" t="n"/>
      <c r="AK363" s="27" t="n"/>
      <c r="AL363" s="27" t="n"/>
      <c r="AM363" s="27" t="n"/>
      <c r="AN363" s="27" t="n"/>
      <c r="AO363" s="27" t="n"/>
      <c r="AP363" s="27" t="n"/>
      <c r="AQ363" s="27" t="n"/>
      <c r="AR363" s="27" t="n"/>
      <c r="AS363" s="27" t="n"/>
      <c r="AT363" s="27" t="n"/>
      <c r="AU363" s="27" t="n"/>
      <c r="AV363" s="27" t="n"/>
      <c r="AW363" s="27" t="n"/>
      <c r="AX363" s="27" t="n"/>
      <c r="AY363" s="27" t="n"/>
      <c r="AZ363" s="27" t="n"/>
      <c r="BA363" s="27" t="n"/>
      <c r="BB363" s="27" t="n"/>
      <c r="BC363" s="27" t="n"/>
      <c r="BD363" s="27" t="n"/>
      <c r="BE363" s="27" t="n"/>
      <c r="BF363" s="27" t="n"/>
      <c r="BG363" s="27" t="n"/>
      <c r="BH363" s="27" t="n"/>
      <c r="BI363" s="27" t="n"/>
      <c r="BJ363" s="27" t="n"/>
      <c r="BK363" s="27" t="n"/>
      <c r="BL363" s="27" t="n"/>
      <c r="BM363" s="27" t="n"/>
      <c r="BN363" s="27" t="n"/>
      <c r="BO363" s="27" t="n"/>
    </row>
    <row r="364" ht="30" customHeight="1" s="43">
      <c r="B364" s="41" t="n"/>
      <c r="C364" s="3" t="n"/>
      <c r="D364" s="3" t="n"/>
      <c r="E364" s="3" t="n"/>
      <c r="F364" s="3" t="n"/>
      <c r="G364" s="42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27" t="n"/>
      <c r="AC364" s="27" t="n"/>
      <c r="AD364" s="27" t="n"/>
      <c r="AE364" s="27" t="n"/>
      <c r="AF364" s="27" t="n"/>
      <c r="AG364" s="27" t="n"/>
      <c r="AH364" s="27" t="n"/>
      <c r="AI364" s="27" t="n"/>
      <c r="AJ364" s="27" t="n"/>
      <c r="AK364" s="27" t="n"/>
      <c r="AL364" s="27" t="n"/>
      <c r="AM364" s="27" t="n"/>
      <c r="AN364" s="27" t="n"/>
      <c r="AO364" s="27" t="n"/>
      <c r="AP364" s="27" t="n"/>
      <c r="AQ364" s="27" t="n"/>
      <c r="AR364" s="27" t="n"/>
      <c r="AS364" s="27" t="n"/>
      <c r="AT364" s="27" t="n"/>
      <c r="AU364" s="27" t="n"/>
      <c r="AV364" s="27" t="n"/>
      <c r="AW364" s="27" t="n"/>
      <c r="AX364" s="27" t="n"/>
      <c r="AY364" s="27" t="n"/>
      <c r="AZ364" s="27" t="n"/>
      <c r="BA364" s="27" t="n"/>
      <c r="BB364" s="27" t="n"/>
      <c r="BC364" s="27" t="n"/>
      <c r="BD364" s="27" t="n"/>
      <c r="BE364" s="27" t="n"/>
      <c r="BF364" s="27" t="n"/>
      <c r="BG364" s="27" t="n"/>
      <c r="BH364" s="27" t="n"/>
      <c r="BI364" s="27" t="n"/>
      <c r="BJ364" s="27" t="n"/>
      <c r="BK364" s="27" t="n"/>
      <c r="BL364" s="27" t="n"/>
      <c r="BM364" s="27" t="n"/>
      <c r="BN364" s="27" t="n"/>
      <c r="BO364" s="27" t="n"/>
    </row>
    <row r="365" ht="30" customHeight="1" s="43">
      <c r="B365" s="41" t="n"/>
      <c r="C365" s="3" t="n"/>
      <c r="D365" s="3" t="n"/>
      <c r="E365" s="3" t="n"/>
      <c r="F365" s="3" t="n"/>
      <c r="G365" s="42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27" t="n"/>
      <c r="AC365" s="27" t="n"/>
      <c r="AD365" s="27" t="n"/>
      <c r="AE365" s="27" t="n"/>
      <c r="AF365" s="27" t="n"/>
      <c r="AG365" s="27" t="n"/>
      <c r="AH365" s="27" t="n"/>
      <c r="AI365" s="27" t="n"/>
      <c r="AJ365" s="27" t="n"/>
      <c r="AK365" s="27" t="n"/>
      <c r="AL365" s="27" t="n"/>
      <c r="AM365" s="27" t="n"/>
      <c r="AN365" s="27" t="n"/>
      <c r="AO365" s="27" t="n"/>
      <c r="AP365" s="27" t="n"/>
      <c r="AQ365" s="27" t="n"/>
      <c r="AR365" s="27" t="n"/>
      <c r="AS365" s="27" t="n"/>
      <c r="AT365" s="27" t="n"/>
      <c r="AU365" s="27" t="n"/>
      <c r="AV365" s="27" t="n"/>
      <c r="AW365" s="27" t="n"/>
      <c r="AX365" s="27" t="n"/>
      <c r="AY365" s="27" t="n"/>
      <c r="AZ365" s="27" t="n"/>
      <c r="BA365" s="27" t="n"/>
      <c r="BB365" s="27" t="n"/>
      <c r="BC365" s="27" t="n"/>
      <c r="BD365" s="27" t="n"/>
      <c r="BE365" s="27" t="n"/>
      <c r="BF365" s="27" t="n"/>
      <c r="BG365" s="27" t="n"/>
      <c r="BH365" s="27" t="n"/>
      <c r="BI365" s="27" t="n"/>
      <c r="BJ365" s="27" t="n"/>
      <c r="BK365" s="27" t="n"/>
      <c r="BL365" s="27" t="n"/>
      <c r="BM365" s="27" t="n"/>
      <c r="BN365" s="27" t="n"/>
      <c r="BO365" s="27" t="n"/>
    </row>
    <row r="366" ht="30" customHeight="1" s="43">
      <c r="B366" s="41" t="n"/>
      <c r="C366" s="3" t="n"/>
      <c r="D366" s="3" t="n"/>
      <c r="E366" s="3" t="n"/>
      <c r="F366" s="3" t="n"/>
      <c r="G366" s="42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27" t="n"/>
      <c r="AC366" s="27" t="n"/>
      <c r="AD366" s="27" t="n"/>
      <c r="AE366" s="27" t="n"/>
      <c r="AF366" s="27" t="n"/>
      <c r="AG366" s="27" t="n"/>
      <c r="AH366" s="27" t="n"/>
      <c r="AI366" s="27" t="n"/>
      <c r="AJ366" s="27" t="n"/>
      <c r="AK366" s="27" t="n"/>
      <c r="AL366" s="27" t="n"/>
      <c r="AM366" s="27" t="n"/>
      <c r="AN366" s="27" t="n"/>
      <c r="AO366" s="27" t="n"/>
      <c r="AP366" s="27" t="n"/>
      <c r="AQ366" s="27" t="n"/>
      <c r="AR366" s="27" t="n"/>
      <c r="AS366" s="27" t="n"/>
      <c r="AT366" s="27" t="n"/>
      <c r="AU366" s="27" t="n"/>
      <c r="AV366" s="27" t="n"/>
      <c r="AW366" s="27" t="n"/>
      <c r="AX366" s="27" t="n"/>
      <c r="AY366" s="27" t="n"/>
      <c r="AZ366" s="27" t="n"/>
      <c r="BA366" s="27" t="n"/>
      <c r="BB366" s="27" t="n"/>
      <c r="BC366" s="27" t="n"/>
      <c r="BD366" s="27" t="n"/>
      <c r="BE366" s="27" t="n"/>
      <c r="BF366" s="27" t="n"/>
      <c r="BG366" s="27" t="n"/>
      <c r="BH366" s="27" t="n"/>
      <c r="BI366" s="27" t="n"/>
      <c r="BJ366" s="27" t="n"/>
      <c r="BK366" s="27" t="n"/>
      <c r="BL366" s="27" t="n"/>
      <c r="BM366" s="27" t="n"/>
      <c r="BN366" s="27" t="n"/>
      <c r="BO366" s="27" t="n"/>
    </row>
    <row r="367" ht="30" customHeight="1" s="43">
      <c r="B367" s="41" t="n"/>
      <c r="C367" s="3" t="n"/>
      <c r="D367" s="3" t="n"/>
      <c r="E367" s="3" t="n"/>
      <c r="F367" s="3" t="n"/>
      <c r="G367" s="42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27" t="n"/>
      <c r="AC367" s="27" t="n"/>
      <c r="AD367" s="27" t="n"/>
      <c r="AE367" s="27" t="n"/>
      <c r="AF367" s="27" t="n"/>
      <c r="AG367" s="27" t="n"/>
      <c r="AH367" s="27" t="n"/>
      <c r="AI367" s="27" t="n"/>
      <c r="AJ367" s="27" t="n"/>
      <c r="AK367" s="27" t="n"/>
      <c r="AL367" s="27" t="n"/>
      <c r="AM367" s="27" t="n"/>
      <c r="AN367" s="27" t="n"/>
      <c r="AO367" s="27" t="n"/>
      <c r="AP367" s="27" t="n"/>
      <c r="AQ367" s="27" t="n"/>
      <c r="AR367" s="27" t="n"/>
      <c r="AS367" s="27" t="n"/>
      <c r="AT367" s="27" t="n"/>
      <c r="AU367" s="27" t="n"/>
      <c r="AV367" s="27" t="n"/>
      <c r="AW367" s="27" t="n"/>
      <c r="AX367" s="27" t="n"/>
      <c r="AY367" s="27" t="n"/>
      <c r="AZ367" s="27" t="n"/>
      <c r="BA367" s="27" t="n"/>
      <c r="BB367" s="27" t="n"/>
      <c r="BC367" s="27" t="n"/>
      <c r="BD367" s="27" t="n"/>
      <c r="BE367" s="27" t="n"/>
      <c r="BF367" s="27" t="n"/>
      <c r="BG367" s="27" t="n"/>
      <c r="BH367" s="27" t="n"/>
      <c r="BI367" s="27" t="n"/>
      <c r="BJ367" s="27" t="n"/>
      <c r="BK367" s="27" t="n"/>
      <c r="BL367" s="27" t="n"/>
      <c r="BM367" s="27" t="n"/>
      <c r="BN367" s="27" t="n"/>
      <c r="BO367" s="27" t="n"/>
    </row>
    <row r="368" ht="30" customHeight="1" s="43">
      <c r="B368" s="41" t="n"/>
      <c r="C368" s="3" t="n"/>
      <c r="D368" s="3" t="n"/>
      <c r="E368" s="3" t="n"/>
      <c r="F368" s="3" t="n"/>
      <c r="G368" s="42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27" t="n"/>
      <c r="AC368" s="27" t="n"/>
      <c r="AD368" s="27" t="n"/>
      <c r="AE368" s="27" t="n"/>
      <c r="AF368" s="27" t="n"/>
      <c r="AG368" s="27" t="n"/>
      <c r="AH368" s="27" t="n"/>
      <c r="AI368" s="27" t="n"/>
      <c r="AJ368" s="27" t="n"/>
      <c r="AK368" s="27" t="n"/>
      <c r="AL368" s="27" t="n"/>
      <c r="AM368" s="27" t="n"/>
      <c r="AN368" s="27" t="n"/>
      <c r="AO368" s="27" t="n"/>
      <c r="AP368" s="27" t="n"/>
      <c r="AQ368" s="27" t="n"/>
      <c r="AR368" s="27" t="n"/>
      <c r="AS368" s="27" t="n"/>
      <c r="AT368" s="27" t="n"/>
      <c r="AU368" s="27" t="n"/>
      <c r="AV368" s="27" t="n"/>
      <c r="AW368" s="27" t="n"/>
      <c r="AX368" s="27" t="n"/>
      <c r="AY368" s="27" t="n"/>
      <c r="AZ368" s="27" t="n"/>
      <c r="BA368" s="27" t="n"/>
      <c r="BB368" s="27" t="n"/>
      <c r="BC368" s="27" t="n"/>
      <c r="BD368" s="27" t="n"/>
      <c r="BE368" s="27" t="n"/>
      <c r="BF368" s="27" t="n"/>
      <c r="BG368" s="27" t="n"/>
      <c r="BH368" s="27" t="n"/>
      <c r="BI368" s="27" t="n"/>
      <c r="BJ368" s="27" t="n"/>
      <c r="BK368" s="27" t="n"/>
      <c r="BL368" s="27" t="n"/>
      <c r="BM368" s="27" t="n"/>
      <c r="BN368" s="27" t="n"/>
      <c r="BO368" s="27" t="n"/>
    </row>
    <row r="369" ht="30" customHeight="1" s="43">
      <c r="B369" s="41" t="n"/>
      <c r="C369" s="3" t="n"/>
      <c r="D369" s="3" t="n"/>
      <c r="E369" s="3" t="n"/>
      <c r="F369" s="3" t="n"/>
      <c r="G369" s="42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27" t="n"/>
      <c r="AC369" s="27" t="n"/>
      <c r="AD369" s="27" t="n"/>
      <c r="AE369" s="27" t="n"/>
      <c r="AF369" s="27" t="n"/>
      <c r="AG369" s="27" t="n"/>
      <c r="AH369" s="27" t="n"/>
      <c r="AI369" s="27" t="n"/>
      <c r="AJ369" s="27" t="n"/>
      <c r="AK369" s="27" t="n"/>
      <c r="AL369" s="27" t="n"/>
      <c r="AM369" s="27" t="n"/>
      <c r="AN369" s="27" t="n"/>
      <c r="AO369" s="27" t="n"/>
      <c r="AP369" s="27" t="n"/>
      <c r="AQ369" s="27" t="n"/>
      <c r="AR369" s="27" t="n"/>
      <c r="AS369" s="27" t="n"/>
      <c r="AT369" s="27" t="n"/>
      <c r="AU369" s="27" t="n"/>
      <c r="AV369" s="27" t="n"/>
      <c r="AW369" s="27" t="n"/>
      <c r="AX369" s="27" t="n"/>
      <c r="AY369" s="27" t="n"/>
      <c r="AZ369" s="27" t="n"/>
      <c r="BA369" s="27" t="n"/>
      <c r="BB369" s="27" t="n"/>
      <c r="BC369" s="27" t="n"/>
      <c r="BD369" s="27" t="n"/>
      <c r="BE369" s="27" t="n"/>
      <c r="BF369" s="27" t="n"/>
      <c r="BG369" s="27" t="n"/>
      <c r="BH369" s="27" t="n"/>
      <c r="BI369" s="27" t="n"/>
      <c r="BJ369" s="27" t="n"/>
      <c r="BK369" s="27" t="n"/>
      <c r="BL369" s="27" t="n"/>
      <c r="BM369" s="27" t="n"/>
      <c r="BN369" s="27" t="n"/>
      <c r="BO369" s="27" t="n"/>
    </row>
    <row r="370" ht="30" customHeight="1" s="43">
      <c r="B370" s="41" t="n"/>
      <c r="C370" s="3" t="n"/>
      <c r="D370" s="3" t="n"/>
      <c r="E370" s="3" t="n"/>
      <c r="F370" s="3" t="n"/>
      <c r="G370" s="42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27" t="n"/>
      <c r="AC370" s="27" t="n"/>
      <c r="AD370" s="27" t="n"/>
      <c r="AE370" s="27" t="n"/>
      <c r="AF370" s="27" t="n"/>
      <c r="AG370" s="27" t="n"/>
      <c r="AH370" s="27" t="n"/>
      <c r="AI370" s="27" t="n"/>
      <c r="AJ370" s="27" t="n"/>
      <c r="AK370" s="27" t="n"/>
      <c r="AL370" s="27" t="n"/>
      <c r="AM370" s="27" t="n"/>
      <c r="AN370" s="27" t="n"/>
      <c r="AO370" s="27" t="n"/>
      <c r="AP370" s="27" t="n"/>
      <c r="AQ370" s="27" t="n"/>
      <c r="AR370" s="27" t="n"/>
      <c r="AS370" s="27" t="n"/>
      <c r="AT370" s="27" t="n"/>
      <c r="AU370" s="27" t="n"/>
      <c r="AV370" s="27" t="n"/>
      <c r="AW370" s="27" t="n"/>
      <c r="AX370" s="27" t="n"/>
      <c r="AY370" s="27" t="n"/>
      <c r="AZ370" s="27" t="n"/>
      <c r="BA370" s="27" t="n"/>
      <c r="BB370" s="27" t="n"/>
      <c r="BC370" s="27" t="n"/>
      <c r="BD370" s="27" t="n"/>
      <c r="BE370" s="27" t="n"/>
      <c r="BF370" s="27" t="n"/>
      <c r="BG370" s="27" t="n"/>
      <c r="BH370" s="27" t="n"/>
      <c r="BI370" s="27" t="n"/>
      <c r="BJ370" s="27" t="n"/>
      <c r="BK370" s="27" t="n"/>
      <c r="BL370" s="27" t="n"/>
      <c r="BM370" s="27" t="n"/>
      <c r="BN370" s="27" t="n"/>
      <c r="BO370" s="27" t="n"/>
    </row>
    <row r="371" ht="30" customHeight="1" s="43">
      <c r="B371" s="41" t="n"/>
      <c r="C371" s="3" t="n"/>
      <c r="D371" s="3" t="n"/>
      <c r="E371" s="3" t="n"/>
      <c r="F371" s="3" t="n"/>
      <c r="G371" s="42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27" t="n"/>
      <c r="AC371" s="27" t="n"/>
      <c r="AD371" s="27" t="n"/>
      <c r="AE371" s="27" t="n"/>
      <c r="AF371" s="27" t="n"/>
      <c r="AG371" s="27" t="n"/>
      <c r="AH371" s="27" t="n"/>
      <c r="AI371" s="27" t="n"/>
      <c r="AJ371" s="27" t="n"/>
      <c r="AK371" s="27" t="n"/>
      <c r="AL371" s="27" t="n"/>
      <c r="AM371" s="27" t="n"/>
      <c r="AN371" s="27" t="n"/>
      <c r="AO371" s="27" t="n"/>
      <c r="AP371" s="27" t="n"/>
      <c r="AQ371" s="27" t="n"/>
      <c r="AR371" s="27" t="n"/>
      <c r="AS371" s="27" t="n"/>
      <c r="AT371" s="27" t="n"/>
      <c r="AU371" s="27" t="n"/>
      <c r="AV371" s="27" t="n"/>
      <c r="AW371" s="27" t="n"/>
      <c r="AX371" s="27" t="n"/>
      <c r="AY371" s="27" t="n"/>
      <c r="AZ371" s="27" t="n"/>
      <c r="BA371" s="27" t="n"/>
      <c r="BB371" s="27" t="n"/>
      <c r="BC371" s="27" t="n"/>
      <c r="BD371" s="27" t="n"/>
      <c r="BE371" s="27" t="n"/>
      <c r="BF371" s="27" t="n"/>
      <c r="BG371" s="27" t="n"/>
      <c r="BH371" s="27" t="n"/>
      <c r="BI371" s="27" t="n"/>
      <c r="BJ371" s="27" t="n"/>
      <c r="BK371" s="27" t="n"/>
      <c r="BL371" s="27" t="n"/>
      <c r="BM371" s="27" t="n"/>
      <c r="BN371" s="27" t="n"/>
      <c r="BO371" s="27" t="n"/>
    </row>
    <row r="372" ht="30" customHeight="1" s="43">
      <c r="B372" s="41" t="n"/>
      <c r="C372" s="3" t="n"/>
      <c r="D372" s="3" t="n"/>
      <c r="E372" s="3" t="n"/>
      <c r="F372" s="3" t="n"/>
      <c r="G372" s="42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27" t="n"/>
      <c r="AC372" s="27" t="n"/>
      <c r="AD372" s="27" t="n"/>
      <c r="AE372" s="27" t="n"/>
      <c r="AF372" s="27" t="n"/>
      <c r="AG372" s="27" t="n"/>
      <c r="AH372" s="27" t="n"/>
      <c r="AI372" s="27" t="n"/>
      <c r="AJ372" s="27" t="n"/>
      <c r="AK372" s="27" t="n"/>
      <c r="AL372" s="27" t="n"/>
      <c r="AM372" s="27" t="n"/>
      <c r="AN372" s="27" t="n"/>
      <c r="AO372" s="27" t="n"/>
      <c r="AP372" s="27" t="n"/>
      <c r="AQ372" s="27" t="n"/>
      <c r="AR372" s="27" t="n"/>
      <c r="AS372" s="27" t="n"/>
      <c r="AT372" s="27" t="n"/>
      <c r="AU372" s="27" t="n"/>
      <c r="AV372" s="27" t="n"/>
      <c r="AW372" s="27" t="n"/>
      <c r="AX372" s="27" t="n"/>
      <c r="AY372" s="27" t="n"/>
      <c r="AZ372" s="27" t="n"/>
      <c r="BA372" s="27" t="n"/>
      <c r="BB372" s="27" t="n"/>
      <c r="BC372" s="27" t="n"/>
      <c r="BD372" s="27" t="n"/>
      <c r="BE372" s="27" t="n"/>
      <c r="BF372" s="27" t="n"/>
      <c r="BG372" s="27" t="n"/>
      <c r="BH372" s="27" t="n"/>
      <c r="BI372" s="27" t="n"/>
      <c r="BJ372" s="27" t="n"/>
      <c r="BK372" s="27" t="n"/>
      <c r="BL372" s="27" t="n"/>
      <c r="BM372" s="27" t="n"/>
      <c r="BN372" s="27" t="n"/>
      <c r="BO372" s="27" t="n"/>
    </row>
    <row r="373" ht="30" customHeight="1" s="43">
      <c r="B373" s="41" t="n"/>
      <c r="C373" s="3" t="n"/>
      <c r="D373" s="3" t="n"/>
      <c r="E373" s="3" t="n"/>
      <c r="F373" s="3" t="n"/>
      <c r="G373" s="42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27" t="n"/>
      <c r="AC373" s="27" t="n"/>
      <c r="AD373" s="27" t="n"/>
      <c r="AE373" s="27" t="n"/>
      <c r="AF373" s="27" t="n"/>
      <c r="AG373" s="27" t="n"/>
      <c r="AH373" s="27" t="n"/>
      <c r="AI373" s="27" t="n"/>
      <c r="AJ373" s="27" t="n"/>
      <c r="AK373" s="27" t="n"/>
      <c r="AL373" s="27" t="n"/>
      <c r="AM373" s="27" t="n"/>
      <c r="AN373" s="27" t="n"/>
      <c r="AO373" s="27" t="n"/>
      <c r="AP373" s="27" t="n"/>
      <c r="AQ373" s="27" t="n"/>
      <c r="AR373" s="27" t="n"/>
      <c r="AS373" s="27" t="n"/>
      <c r="AT373" s="27" t="n"/>
      <c r="AU373" s="27" t="n"/>
      <c r="AV373" s="27" t="n"/>
      <c r="AW373" s="27" t="n"/>
      <c r="AX373" s="27" t="n"/>
      <c r="AY373" s="27" t="n"/>
      <c r="AZ373" s="27" t="n"/>
      <c r="BA373" s="27" t="n"/>
      <c r="BB373" s="27" t="n"/>
      <c r="BC373" s="27" t="n"/>
      <c r="BD373" s="27" t="n"/>
      <c r="BE373" s="27" t="n"/>
      <c r="BF373" s="27" t="n"/>
      <c r="BG373" s="27" t="n"/>
      <c r="BH373" s="27" t="n"/>
      <c r="BI373" s="27" t="n"/>
      <c r="BJ373" s="27" t="n"/>
      <c r="BK373" s="27" t="n"/>
      <c r="BL373" s="27" t="n"/>
      <c r="BM373" s="27" t="n"/>
      <c r="BN373" s="27" t="n"/>
      <c r="BO373" s="27" t="n"/>
    </row>
    <row r="374" ht="30" customHeight="1" s="43">
      <c r="B374" s="41" t="n"/>
      <c r="C374" s="3" t="n"/>
      <c r="D374" s="3" t="n"/>
      <c r="E374" s="3" t="n"/>
      <c r="F374" s="3" t="n"/>
      <c r="G374" s="42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27" t="n"/>
      <c r="AC374" s="27" t="n"/>
      <c r="AD374" s="27" t="n"/>
      <c r="AE374" s="27" t="n"/>
      <c r="AF374" s="27" t="n"/>
      <c r="AG374" s="27" t="n"/>
      <c r="AH374" s="27" t="n"/>
      <c r="AI374" s="27" t="n"/>
      <c r="AJ374" s="27" t="n"/>
      <c r="AK374" s="27" t="n"/>
      <c r="AL374" s="27" t="n"/>
      <c r="AM374" s="27" t="n"/>
      <c r="AN374" s="27" t="n"/>
      <c r="AO374" s="27" t="n"/>
      <c r="AP374" s="27" t="n"/>
      <c r="AQ374" s="27" t="n"/>
      <c r="AR374" s="27" t="n"/>
      <c r="AS374" s="27" t="n"/>
      <c r="AT374" s="27" t="n"/>
      <c r="AU374" s="27" t="n"/>
      <c r="AV374" s="27" t="n"/>
      <c r="AW374" s="27" t="n"/>
      <c r="AX374" s="27" t="n"/>
      <c r="AY374" s="27" t="n"/>
      <c r="AZ374" s="27" t="n"/>
      <c r="BA374" s="27" t="n"/>
      <c r="BB374" s="27" t="n"/>
      <c r="BC374" s="27" t="n"/>
      <c r="BD374" s="27" t="n"/>
      <c r="BE374" s="27" t="n"/>
      <c r="BF374" s="27" t="n"/>
      <c r="BG374" s="27" t="n"/>
      <c r="BH374" s="27" t="n"/>
      <c r="BI374" s="27" t="n"/>
      <c r="BJ374" s="27" t="n"/>
      <c r="BK374" s="27" t="n"/>
      <c r="BL374" s="27" t="n"/>
      <c r="BM374" s="27" t="n"/>
      <c r="BN374" s="27" t="n"/>
      <c r="BO374" s="27" t="n"/>
    </row>
    <row r="375" ht="30" customHeight="1" s="43">
      <c r="B375" s="41" t="n"/>
      <c r="C375" s="3" t="n"/>
      <c r="D375" s="3" t="n"/>
      <c r="E375" s="3" t="n"/>
      <c r="F375" s="3" t="n"/>
      <c r="G375" s="42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27" t="n"/>
      <c r="AC375" s="27" t="n"/>
      <c r="AD375" s="27" t="n"/>
      <c r="AE375" s="27" t="n"/>
      <c r="AF375" s="27" t="n"/>
      <c r="AG375" s="27" t="n"/>
      <c r="AH375" s="27" t="n"/>
      <c r="AI375" s="27" t="n"/>
      <c r="AJ375" s="27" t="n"/>
      <c r="AK375" s="27" t="n"/>
      <c r="AL375" s="27" t="n"/>
      <c r="AM375" s="27" t="n"/>
      <c r="AN375" s="27" t="n"/>
      <c r="AO375" s="27" t="n"/>
      <c r="AP375" s="27" t="n"/>
      <c r="AQ375" s="27" t="n"/>
      <c r="AR375" s="27" t="n"/>
      <c r="AS375" s="27" t="n"/>
      <c r="AT375" s="27" t="n"/>
      <c r="AU375" s="27" t="n"/>
      <c r="AV375" s="27" t="n"/>
      <c r="AW375" s="27" t="n"/>
      <c r="AX375" s="27" t="n"/>
      <c r="AY375" s="27" t="n"/>
      <c r="AZ375" s="27" t="n"/>
      <c r="BA375" s="27" t="n"/>
      <c r="BB375" s="27" t="n"/>
      <c r="BC375" s="27" t="n"/>
      <c r="BD375" s="27" t="n"/>
      <c r="BE375" s="27" t="n"/>
      <c r="BF375" s="27" t="n"/>
      <c r="BG375" s="27" t="n"/>
      <c r="BH375" s="27" t="n"/>
      <c r="BI375" s="27" t="n"/>
      <c r="BJ375" s="27" t="n"/>
      <c r="BK375" s="27" t="n"/>
      <c r="BL375" s="27" t="n"/>
      <c r="BM375" s="27" t="n"/>
      <c r="BN375" s="27" t="n"/>
      <c r="BO375" s="27" t="n"/>
    </row>
    <row r="376" ht="30" customHeight="1" s="43">
      <c r="B376" s="41" t="n"/>
      <c r="C376" s="3" t="n"/>
      <c r="D376" s="3" t="n"/>
      <c r="E376" s="3" t="n"/>
      <c r="F376" s="3" t="n"/>
      <c r="G376" s="42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27" t="n"/>
      <c r="AC376" s="27" t="n"/>
      <c r="AD376" s="27" t="n"/>
      <c r="AE376" s="27" t="n"/>
      <c r="AF376" s="27" t="n"/>
      <c r="AG376" s="27" t="n"/>
      <c r="AH376" s="27" t="n"/>
      <c r="AI376" s="27" t="n"/>
      <c r="AJ376" s="27" t="n"/>
      <c r="AK376" s="27" t="n"/>
      <c r="AL376" s="27" t="n"/>
      <c r="AM376" s="27" t="n"/>
      <c r="AN376" s="27" t="n"/>
      <c r="AO376" s="27" t="n"/>
      <c r="AP376" s="27" t="n"/>
      <c r="AQ376" s="27" t="n"/>
      <c r="AR376" s="27" t="n"/>
      <c r="AS376" s="27" t="n"/>
      <c r="AT376" s="27" t="n"/>
      <c r="AU376" s="27" t="n"/>
      <c r="AV376" s="27" t="n"/>
      <c r="AW376" s="27" t="n"/>
      <c r="AX376" s="27" t="n"/>
      <c r="AY376" s="27" t="n"/>
      <c r="AZ376" s="27" t="n"/>
      <c r="BA376" s="27" t="n"/>
      <c r="BB376" s="27" t="n"/>
      <c r="BC376" s="27" t="n"/>
      <c r="BD376" s="27" t="n"/>
      <c r="BE376" s="27" t="n"/>
      <c r="BF376" s="27" t="n"/>
      <c r="BG376" s="27" t="n"/>
      <c r="BH376" s="27" t="n"/>
      <c r="BI376" s="27" t="n"/>
      <c r="BJ376" s="27" t="n"/>
      <c r="BK376" s="27" t="n"/>
      <c r="BL376" s="27" t="n"/>
      <c r="BM376" s="27" t="n"/>
      <c r="BN376" s="27" t="n"/>
      <c r="BO376" s="27" t="n"/>
    </row>
    <row r="377" ht="30" customHeight="1" s="43">
      <c r="B377" s="41" t="n"/>
      <c r="C377" s="3" t="n"/>
      <c r="D377" s="3" t="n"/>
      <c r="E377" s="3" t="n"/>
      <c r="F377" s="3" t="n"/>
      <c r="G377" s="42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27" t="n"/>
      <c r="AC377" s="27" t="n"/>
      <c r="AD377" s="27" t="n"/>
      <c r="AE377" s="27" t="n"/>
      <c r="AF377" s="27" t="n"/>
      <c r="AG377" s="27" t="n"/>
      <c r="AH377" s="27" t="n"/>
      <c r="AI377" s="27" t="n"/>
      <c r="AJ377" s="27" t="n"/>
      <c r="AK377" s="27" t="n"/>
      <c r="AL377" s="27" t="n"/>
      <c r="AM377" s="27" t="n"/>
      <c r="AN377" s="27" t="n"/>
      <c r="AO377" s="27" t="n"/>
      <c r="AP377" s="27" t="n"/>
      <c r="AQ377" s="27" t="n"/>
      <c r="AR377" s="27" t="n"/>
      <c r="AS377" s="27" t="n"/>
      <c r="AT377" s="27" t="n"/>
      <c r="AU377" s="27" t="n"/>
      <c r="AV377" s="27" t="n"/>
      <c r="AW377" s="27" t="n"/>
      <c r="AX377" s="27" t="n"/>
      <c r="AY377" s="27" t="n"/>
      <c r="AZ377" s="27" t="n"/>
      <c r="BA377" s="27" t="n"/>
      <c r="BB377" s="27" t="n"/>
      <c r="BC377" s="27" t="n"/>
      <c r="BD377" s="27" t="n"/>
      <c r="BE377" s="27" t="n"/>
      <c r="BF377" s="27" t="n"/>
      <c r="BG377" s="27" t="n"/>
      <c r="BH377" s="27" t="n"/>
      <c r="BI377" s="27" t="n"/>
      <c r="BJ377" s="27" t="n"/>
      <c r="BK377" s="27" t="n"/>
      <c r="BL377" s="27" t="n"/>
      <c r="BM377" s="27" t="n"/>
      <c r="BN377" s="27" t="n"/>
      <c r="BO377" s="27" t="n"/>
    </row>
    <row r="378" ht="30" customHeight="1" s="43">
      <c r="B378" s="41" t="n"/>
      <c r="C378" s="3" t="n"/>
      <c r="D378" s="3" t="n"/>
      <c r="E378" s="3" t="n"/>
      <c r="F378" s="3" t="n"/>
      <c r="G378" s="42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27" t="n"/>
      <c r="AC378" s="27" t="n"/>
      <c r="AD378" s="27" t="n"/>
      <c r="AE378" s="27" t="n"/>
      <c r="AF378" s="27" t="n"/>
      <c r="AG378" s="27" t="n"/>
      <c r="AH378" s="27" t="n"/>
      <c r="AI378" s="27" t="n"/>
      <c r="AJ378" s="27" t="n"/>
      <c r="AK378" s="27" t="n"/>
      <c r="AL378" s="27" t="n"/>
      <c r="AM378" s="27" t="n"/>
      <c r="AN378" s="27" t="n"/>
      <c r="AO378" s="27" t="n"/>
      <c r="AP378" s="27" t="n"/>
      <c r="AQ378" s="27" t="n"/>
      <c r="AR378" s="27" t="n"/>
      <c r="AS378" s="27" t="n"/>
      <c r="AT378" s="27" t="n"/>
      <c r="AU378" s="27" t="n"/>
      <c r="AV378" s="27" t="n"/>
      <c r="AW378" s="27" t="n"/>
      <c r="AX378" s="27" t="n"/>
      <c r="AY378" s="27" t="n"/>
      <c r="AZ378" s="27" t="n"/>
      <c r="BA378" s="27" t="n"/>
      <c r="BB378" s="27" t="n"/>
      <c r="BC378" s="27" t="n"/>
      <c r="BD378" s="27" t="n"/>
      <c r="BE378" s="27" t="n"/>
      <c r="BF378" s="27" t="n"/>
      <c r="BG378" s="27" t="n"/>
      <c r="BH378" s="27" t="n"/>
      <c r="BI378" s="27" t="n"/>
      <c r="BJ378" s="27" t="n"/>
      <c r="BK378" s="27" t="n"/>
      <c r="BL378" s="27" t="n"/>
      <c r="BM378" s="27" t="n"/>
      <c r="BN378" s="27" t="n"/>
      <c r="BO378" s="27" t="n"/>
    </row>
    <row r="379" ht="30" customHeight="1" s="43">
      <c r="B379" s="41" t="n"/>
      <c r="C379" s="3" t="n"/>
      <c r="D379" s="3" t="n"/>
      <c r="E379" s="3" t="n"/>
      <c r="F379" s="3" t="n"/>
      <c r="G379" s="42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27" t="n"/>
      <c r="AC379" s="27" t="n"/>
      <c r="AD379" s="27" t="n"/>
      <c r="AE379" s="27" t="n"/>
      <c r="AF379" s="27" t="n"/>
      <c r="AG379" s="27" t="n"/>
      <c r="AH379" s="27" t="n"/>
      <c r="AI379" s="27" t="n"/>
      <c r="AJ379" s="27" t="n"/>
      <c r="AK379" s="27" t="n"/>
      <c r="AL379" s="27" t="n"/>
      <c r="AM379" s="27" t="n"/>
      <c r="AN379" s="27" t="n"/>
      <c r="AO379" s="27" t="n"/>
      <c r="AP379" s="27" t="n"/>
      <c r="AQ379" s="27" t="n"/>
      <c r="AR379" s="27" t="n"/>
      <c r="AS379" s="27" t="n"/>
      <c r="AT379" s="27" t="n"/>
      <c r="AU379" s="27" t="n"/>
      <c r="AV379" s="27" t="n"/>
      <c r="AW379" s="27" t="n"/>
      <c r="AX379" s="27" t="n"/>
      <c r="AY379" s="27" t="n"/>
      <c r="AZ379" s="27" t="n"/>
      <c r="BA379" s="27" t="n"/>
      <c r="BB379" s="27" t="n"/>
      <c r="BC379" s="27" t="n"/>
      <c r="BD379" s="27" t="n"/>
      <c r="BE379" s="27" t="n"/>
      <c r="BF379" s="27" t="n"/>
      <c r="BG379" s="27" t="n"/>
      <c r="BH379" s="27" t="n"/>
      <c r="BI379" s="27" t="n"/>
      <c r="BJ379" s="27" t="n"/>
      <c r="BK379" s="27" t="n"/>
      <c r="BL379" s="27" t="n"/>
      <c r="BM379" s="27" t="n"/>
      <c r="BN379" s="27" t="n"/>
      <c r="BO379" s="27" t="n"/>
    </row>
    <row r="380" ht="30" customHeight="1" s="43">
      <c r="B380" s="41" t="n"/>
      <c r="C380" s="3" t="n"/>
      <c r="D380" s="3" t="n"/>
      <c r="E380" s="3" t="n"/>
      <c r="F380" s="3" t="n"/>
      <c r="G380" s="42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27" t="n"/>
      <c r="AC380" s="27" t="n"/>
      <c r="AD380" s="27" t="n"/>
      <c r="AE380" s="27" t="n"/>
      <c r="AF380" s="27" t="n"/>
      <c r="AG380" s="27" t="n"/>
      <c r="AH380" s="27" t="n"/>
      <c r="AI380" s="27" t="n"/>
      <c r="AJ380" s="27" t="n"/>
      <c r="AK380" s="27" t="n"/>
      <c r="AL380" s="27" t="n"/>
      <c r="AM380" s="27" t="n"/>
      <c r="AN380" s="27" t="n"/>
      <c r="AO380" s="27" t="n"/>
      <c r="AP380" s="27" t="n"/>
      <c r="AQ380" s="27" t="n"/>
      <c r="AR380" s="27" t="n"/>
      <c r="AS380" s="27" t="n"/>
      <c r="AT380" s="27" t="n"/>
      <c r="AU380" s="27" t="n"/>
      <c r="AV380" s="27" t="n"/>
      <c r="AW380" s="27" t="n"/>
      <c r="AX380" s="27" t="n"/>
      <c r="AY380" s="27" t="n"/>
      <c r="AZ380" s="27" t="n"/>
      <c r="BA380" s="27" t="n"/>
      <c r="BB380" s="27" t="n"/>
      <c r="BC380" s="27" t="n"/>
      <c r="BD380" s="27" t="n"/>
      <c r="BE380" s="27" t="n"/>
      <c r="BF380" s="27" t="n"/>
      <c r="BG380" s="27" t="n"/>
      <c r="BH380" s="27" t="n"/>
      <c r="BI380" s="27" t="n"/>
      <c r="BJ380" s="27" t="n"/>
      <c r="BK380" s="27" t="n"/>
      <c r="BL380" s="27" t="n"/>
      <c r="BM380" s="27" t="n"/>
      <c r="BN380" s="27" t="n"/>
      <c r="BO380" s="27" t="n"/>
    </row>
    <row r="381" ht="30" customHeight="1" s="43">
      <c r="B381" s="41" t="n"/>
      <c r="C381" s="3" t="n"/>
      <c r="D381" s="3" t="n"/>
      <c r="E381" s="3" t="n"/>
      <c r="F381" s="3" t="n"/>
      <c r="G381" s="42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27" t="n"/>
      <c r="AC381" s="27" t="n"/>
      <c r="AD381" s="27" t="n"/>
      <c r="AE381" s="27" t="n"/>
      <c r="AF381" s="27" t="n"/>
      <c r="AG381" s="27" t="n"/>
      <c r="AH381" s="27" t="n"/>
      <c r="AI381" s="27" t="n"/>
      <c r="AJ381" s="27" t="n"/>
      <c r="AK381" s="27" t="n"/>
      <c r="AL381" s="27" t="n"/>
      <c r="AM381" s="27" t="n"/>
      <c r="AN381" s="27" t="n"/>
      <c r="AO381" s="27" t="n"/>
      <c r="AP381" s="27" t="n"/>
      <c r="AQ381" s="27" t="n"/>
      <c r="AR381" s="27" t="n"/>
      <c r="AS381" s="27" t="n"/>
      <c r="AT381" s="27" t="n"/>
      <c r="AU381" s="27" t="n"/>
      <c r="AV381" s="27" t="n"/>
      <c r="AW381" s="27" t="n"/>
      <c r="AX381" s="27" t="n"/>
      <c r="AY381" s="27" t="n"/>
      <c r="AZ381" s="27" t="n"/>
      <c r="BA381" s="27" t="n"/>
      <c r="BB381" s="27" t="n"/>
      <c r="BC381" s="27" t="n"/>
      <c r="BD381" s="27" t="n"/>
      <c r="BE381" s="27" t="n"/>
      <c r="BF381" s="27" t="n"/>
      <c r="BG381" s="27" t="n"/>
      <c r="BH381" s="27" t="n"/>
      <c r="BI381" s="27" t="n"/>
      <c r="BJ381" s="27" t="n"/>
      <c r="BK381" s="27" t="n"/>
      <c r="BL381" s="27" t="n"/>
      <c r="BM381" s="27" t="n"/>
      <c r="BN381" s="27" t="n"/>
      <c r="BO381" s="27" t="n"/>
    </row>
    <row r="382" ht="30" customHeight="1" s="43">
      <c r="B382" s="41" t="n"/>
      <c r="C382" s="3" t="n"/>
      <c r="D382" s="3" t="n"/>
      <c r="E382" s="3" t="n"/>
      <c r="F382" s="3" t="n"/>
      <c r="G382" s="42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27" t="n"/>
      <c r="AC382" s="27" t="n"/>
      <c r="AD382" s="27" t="n"/>
      <c r="AE382" s="27" t="n"/>
      <c r="AF382" s="27" t="n"/>
      <c r="AG382" s="27" t="n"/>
      <c r="AH382" s="27" t="n"/>
      <c r="AI382" s="27" t="n"/>
      <c r="AJ382" s="27" t="n"/>
      <c r="AK382" s="27" t="n"/>
      <c r="AL382" s="27" t="n"/>
      <c r="AM382" s="27" t="n"/>
      <c r="AN382" s="27" t="n"/>
      <c r="AO382" s="27" t="n"/>
      <c r="AP382" s="27" t="n"/>
      <c r="AQ382" s="27" t="n"/>
      <c r="AR382" s="27" t="n"/>
      <c r="AS382" s="27" t="n"/>
      <c r="AT382" s="27" t="n"/>
      <c r="AU382" s="27" t="n"/>
      <c r="AV382" s="27" t="n"/>
      <c r="AW382" s="27" t="n"/>
      <c r="AX382" s="27" t="n"/>
      <c r="AY382" s="27" t="n"/>
      <c r="AZ382" s="27" t="n"/>
      <c r="BA382" s="27" t="n"/>
      <c r="BB382" s="27" t="n"/>
      <c r="BC382" s="27" t="n"/>
      <c r="BD382" s="27" t="n"/>
      <c r="BE382" s="27" t="n"/>
      <c r="BF382" s="27" t="n"/>
      <c r="BG382" s="27" t="n"/>
      <c r="BH382" s="27" t="n"/>
      <c r="BI382" s="27" t="n"/>
      <c r="BJ382" s="27" t="n"/>
      <c r="BK382" s="27" t="n"/>
      <c r="BL382" s="27" t="n"/>
      <c r="BM382" s="27" t="n"/>
      <c r="BN382" s="27" t="n"/>
      <c r="BO382" s="27" t="n"/>
    </row>
    <row r="383" ht="30" customHeight="1" s="43">
      <c r="B383" s="41" t="n"/>
      <c r="C383" s="3" t="n"/>
      <c r="D383" s="3" t="n"/>
      <c r="E383" s="3" t="n"/>
      <c r="F383" s="3" t="n"/>
      <c r="G383" s="42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27" t="n"/>
      <c r="AC383" s="27" t="n"/>
      <c r="AD383" s="27" t="n"/>
      <c r="AE383" s="27" t="n"/>
      <c r="AF383" s="27" t="n"/>
      <c r="AG383" s="27" t="n"/>
      <c r="AH383" s="27" t="n"/>
      <c r="AI383" s="27" t="n"/>
      <c r="AJ383" s="27" t="n"/>
      <c r="AK383" s="27" t="n"/>
      <c r="AL383" s="27" t="n"/>
      <c r="AM383" s="27" t="n"/>
      <c r="AN383" s="27" t="n"/>
      <c r="AO383" s="27" t="n"/>
      <c r="AP383" s="27" t="n"/>
      <c r="AQ383" s="27" t="n"/>
      <c r="AR383" s="27" t="n"/>
      <c r="AS383" s="27" t="n"/>
      <c r="AT383" s="27" t="n"/>
      <c r="AU383" s="27" t="n"/>
      <c r="AV383" s="27" t="n"/>
      <c r="AW383" s="27" t="n"/>
      <c r="AX383" s="27" t="n"/>
      <c r="AY383" s="27" t="n"/>
      <c r="AZ383" s="27" t="n"/>
      <c r="BA383" s="27" t="n"/>
      <c r="BB383" s="27" t="n"/>
      <c r="BC383" s="27" t="n"/>
      <c r="BD383" s="27" t="n"/>
      <c r="BE383" s="27" t="n"/>
      <c r="BF383" s="27" t="n"/>
      <c r="BG383" s="27" t="n"/>
      <c r="BH383" s="27" t="n"/>
      <c r="BI383" s="27" t="n"/>
      <c r="BJ383" s="27" t="n"/>
      <c r="BK383" s="27" t="n"/>
      <c r="BL383" s="27" t="n"/>
      <c r="BM383" s="27" t="n"/>
      <c r="BN383" s="27" t="n"/>
      <c r="BO383" s="27" t="n"/>
    </row>
    <row r="384" ht="30" customHeight="1" s="43">
      <c r="B384" s="41" t="n"/>
      <c r="C384" s="3" t="n"/>
      <c r="D384" s="3" t="n"/>
      <c r="E384" s="3" t="n"/>
      <c r="F384" s="3" t="n"/>
      <c r="G384" s="42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27" t="n"/>
      <c r="AC384" s="27" t="n"/>
      <c r="AD384" s="27" t="n"/>
      <c r="AE384" s="27" t="n"/>
      <c r="AF384" s="27" t="n"/>
      <c r="AG384" s="27" t="n"/>
      <c r="AH384" s="27" t="n"/>
      <c r="AI384" s="27" t="n"/>
      <c r="AJ384" s="27" t="n"/>
      <c r="AK384" s="27" t="n"/>
      <c r="AL384" s="27" t="n"/>
      <c r="AM384" s="27" t="n"/>
      <c r="AN384" s="27" t="n"/>
      <c r="AO384" s="27" t="n"/>
      <c r="AP384" s="27" t="n"/>
      <c r="AQ384" s="27" t="n"/>
      <c r="AR384" s="27" t="n"/>
      <c r="AS384" s="27" t="n"/>
      <c r="AT384" s="27" t="n"/>
      <c r="AU384" s="27" t="n"/>
      <c r="AV384" s="27" t="n"/>
      <c r="AW384" s="27" t="n"/>
      <c r="AX384" s="27" t="n"/>
      <c r="AY384" s="27" t="n"/>
      <c r="AZ384" s="27" t="n"/>
      <c r="BA384" s="27" t="n"/>
      <c r="BB384" s="27" t="n"/>
      <c r="BC384" s="27" t="n"/>
      <c r="BD384" s="27" t="n"/>
      <c r="BE384" s="27" t="n"/>
      <c r="BF384" s="27" t="n"/>
      <c r="BG384" s="27" t="n"/>
      <c r="BH384" s="27" t="n"/>
      <c r="BI384" s="27" t="n"/>
      <c r="BJ384" s="27" t="n"/>
      <c r="BK384" s="27" t="n"/>
      <c r="BL384" s="27" t="n"/>
      <c r="BM384" s="27" t="n"/>
      <c r="BN384" s="27" t="n"/>
      <c r="BO384" s="27" t="n"/>
    </row>
    <row r="385" ht="30" customHeight="1" s="43">
      <c r="B385" s="41" t="n"/>
      <c r="C385" s="3" t="n"/>
      <c r="D385" s="3" t="n"/>
      <c r="E385" s="3" t="n"/>
      <c r="F385" s="3" t="n"/>
      <c r="G385" s="42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27" t="n"/>
      <c r="AC385" s="27" t="n"/>
      <c r="AD385" s="27" t="n"/>
      <c r="AE385" s="27" t="n"/>
      <c r="AF385" s="27" t="n"/>
      <c r="AG385" s="27" t="n"/>
      <c r="AH385" s="27" t="n"/>
      <c r="AI385" s="27" t="n"/>
      <c r="AJ385" s="27" t="n"/>
      <c r="AK385" s="27" t="n"/>
      <c r="AL385" s="27" t="n"/>
      <c r="AM385" s="27" t="n"/>
      <c r="AN385" s="27" t="n"/>
      <c r="AO385" s="27" t="n"/>
      <c r="AP385" s="27" t="n"/>
      <c r="AQ385" s="27" t="n"/>
      <c r="AR385" s="27" t="n"/>
      <c r="AS385" s="27" t="n"/>
      <c r="AT385" s="27" t="n"/>
      <c r="AU385" s="27" t="n"/>
      <c r="AV385" s="27" t="n"/>
      <c r="AW385" s="27" t="n"/>
      <c r="AX385" s="27" t="n"/>
      <c r="AY385" s="27" t="n"/>
      <c r="AZ385" s="27" t="n"/>
      <c r="BA385" s="27" t="n"/>
      <c r="BB385" s="27" t="n"/>
      <c r="BC385" s="27" t="n"/>
      <c r="BD385" s="27" t="n"/>
      <c r="BE385" s="27" t="n"/>
      <c r="BF385" s="27" t="n"/>
      <c r="BG385" s="27" t="n"/>
      <c r="BH385" s="27" t="n"/>
      <c r="BI385" s="27" t="n"/>
      <c r="BJ385" s="27" t="n"/>
      <c r="BK385" s="27" t="n"/>
      <c r="BL385" s="27" t="n"/>
      <c r="BM385" s="27" t="n"/>
      <c r="BN385" s="27" t="n"/>
      <c r="BO385" s="27" t="n"/>
    </row>
    <row r="386" ht="30" customHeight="1" s="43">
      <c r="B386" s="41" t="n"/>
      <c r="C386" s="3" t="n"/>
      <c r="D386" s="3" t="n"/>
      <c r="E386" s="3" t="n"/>
      <c r="F386" s="3" t="n"/>
      <c r="G386" s="42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27" t="n"/>
      <c r="AC386" s="27" t="n"/>
      <c r="AD386" s="27" t="n"/>
      <c r="AE386" s="27" t="n"/>
      <c r="AF386" s="27" t="n"/>
      <c r="AG386" s="27" t="n"/>
      <c r="AH386" s="27" t="n"/>
      <c r="AI386" s="27" t="n"/>
      <c r="AJ386" s="27" t="n"/>
      <c r="AK386" s="27" t="n"/>
      <c r="AL386" s="27" t="n"/>
      <c r="AM386" s="27" t="n"/>
      <c r="AN386" s="27" t="n"/>
      <c r="AO386" s="27" t="n"/>
      <c r="AP386" s="27" t="n"/>
      <c r="AQ386" s="27" t="n"/>
      <c r="AR386" s="27" t="n"/>
      <c r="AS386" s="27" t="n"/>
      <c r="AT386" s="27" t="n"/>
      <c r="AU386" s="27" t="n"/>
      <c r="AV386" s="27" t="n"/>
      <c r="AW386" s="27" t="n"/>
      <c r="AX386" s="27" t="n"/>
      <c r="AY386" s="27" t="n"/>
      <c r="AZ386" s="27" t="n"/>
      <c r="BA386" s="27" t="n"/>
      <c r="BB386" s="27" t="n"/>
      <c r="BC386" s="27" t="n"/>
      <c r="BD386" s="27" t="n"/>
      <c r="BE386" s="27" t="n"/>
      <c r="BF386" s="27" t="n"/>
      <c r="BG386" s="27" t="n"/>
      <c r="BH386" s="27" t="n"/>
      <c r="BI386" s="27" t="n"/>
      <c r="BJ386" s="27" t="n"/>
      <c r="BK386" s="27" t="n"/>
      <c r="BL386" s="27" t="n"/>
      <c r="BM386" s="27" t="n"/>
      <c r="BN386" s="27" t="n"/>
      <c r="BO386" s="27" t="n"/>
    </row>
    <row r="387" ht="30" customHeight="1" s="43">
      <c r="B387" s="41" t="n"/>
      <c r="C387" s="3" t="n"/>
      <c r="D387" s="3" t="n"/>
      <c r="E387" s="3" t="n"/>
      <c r="F387" s="3" t="n"/>
      <c r="G387" s="42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27" t="n"/>
      <c r="AC387" s="27" t="n"/>
      <c r="AD387" s="27" t="n"/>
      <c r="AE387" s="27" t="n"/>
      <c r="AF387" s="27" t="n"/>
      <c r="AG387" s="27" t="n"/>
      <c r="AH387" s="27" t="n"/>
      <c r="AI387" s="27" t="n"/>
      <c r="AJ387" s="27" t="n"/>
      <c r="AK387" s="27" t="n"/>
      <c r="AL387" s="27" t="n"/>
      <c r="AM387" s="27" t="n"/>
      <c r="AN387" s="27" t="n"/>
      <c r="AO387" s="27" t="n"/>
      <c r="AP387" s="27" t="n"/>
      <c r="AQ387" s="27" t="n"/>
      <c r="AR387" s="27" t="n"/>
      <c r="AS387" s="27" t="n"/>
      <c r="AT387" s="27" t="n"/>
      <c r="AU387" s="27" t="n"/>
      <c r="AV387" s="27" t="n"/>
      <c r="AW387" s="27" t="n"/>
      <c r="AX387" s="27" t="n"/>
      <c r="AY387" s="27" t="n"/>
      <c r="AZ387" s="27" t="n"/>
      <c r="BA387" s="27" t="n"/>
      <c r="BB387" s="27" t="n"/>
      <c r="BC387" s="27" t="n"/>
      <c r="BD387" s="27" t="n"/>
      <c r="BE387" s="27" t="n"/>
      <c r="BF387" s="27" t="n"/>
      <c r="BG387" s="27" t="n"/>
      <c r="BH387" s="27" t="n"/>
      <c r="BI387" s="27" t="n"/>
      <c r="BJ387" s="27" t="n"/>
      <c r="BK387" s="27" t="n"/>
      <c r="BL387" s="27" t="n"/>
      <c r="BM387" s="27" t="n"/>
      <c r="BN387" s="27" t="n"/>
      <c r="BO387" s="27" t="n"/>
    </row>
    <row r="388" ht="30" customHeight="1" s="43">
      <c r="B388" s="41" t="n"/>
      <c r="C388" s="3" t="n"/>
      <c r="D388" s="3" t="n"/>
      <c r="E388" s="3" t="n"/>
      <c r="F388" s="3" t="n"/>
      <c r="G388" s="42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27" t="n"/>
      <c r="AC388" s="27" t="n"/>
      <c r="AD388" s="27" t="n"/>
      <c r="AE388" s="27" t="n"/>
      <c r="AF388" s="27" t="n"/>
      <c r="AG388" s="27" t="n"/>
      <c r="AH388" s="27" t="n"/>
      <c r="AI388" s="27" t="n"/>
      <c r="AJ388" s="27" t="n"/>
      <c r="AK388" s="27" t="n"/>
      <c r="AL388" s="27" t="n"/>
      <c r="AM388" s="27" t="n"/>
      <c r="AN388" s="27" t="n"/>
      <c r="AO388" s="27" t="n"/>
      <c r="AP388" s="27" t="n"/>
      <c r="AQ388" s="27" t="n"/>
      <c r="AR388" s="27" t="n"/>
      <c r="AS388" s="27" t="n"/>
      <c r="AT388" s="27" t="n"/>
      <c r="AU388" s="27" t="n"/>
      <c r="AV388" s="27" t="n"/>
      <c r="AW388" s="27" t="n"/>
      <c r="AX388" s="27" t="n"/>
      <c r="AY388" s="27" t="n"/>
      <c r="AZ388" s="27" t="n"/>
      <c r="BA388" s="27" t="n"/>
      <c r="BB388" s="27" t="n"/>
      <c r="BC388" s="27" t="n"/>
      <c r="BD388" s="27" t="n"/>
      <c r="BE388" s="27" t="n"/>
      <c r="BF388" s="27" t="n"/>
      <c r="BG388" s="27" t="n"/>
      <c r="BH388" s="27" t="n"/>
      <c r="BI388" s="27" t="n"/>
      <c r="BJ388" s="27" t="n"/>
      <c r="BK388" s="27" t="n"/>
      <c r="BL388" s="27" t="n"/>
      <c r="BM388" s="27" t="n"/>
      <c r="BN388" s="27" t="n"/>
      <c r="BO388" s="27" t="n"/>
    </row>
    <row r="389" ht="30" customHeight="1" s="43">
      <c r="B389" s="41" t="n"/>
      <c r="C389" s="3" t="n"/>
      <c r="D389" s="3" t="n"/>
      <c r="E389" s="3" t="n"/>
      <c r="F389" s="3" t="n"/>
      <c r="G389" s="42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27" t="n"/>
      <c r="AC389" s="27" t="n"/>
      <c r="AD389" s="27" t="n"/>
      <c r="AE389" s="27" t="n"/>
      <c r="AF389" s="27" t="n"/>
      <c r="AG389" s="27" t="n"/>
      <c r="AH389" s="27" t="n"/>
      <c r="AI389" s="27" t="n"/>
      <c r="AJ389" s="27" t="n"/>
      <c r="AK389" s="27" t="n"/>
      <c r="AL389" s="27" t="n"/>
      <c r="AM389" s="27" t="n"/>
      <c r="AN389" s="27" t="n"/>
      <c r="AO389" s="27" t="n"/>
      <c r="AP389" s="27" t="n"/>
      <c r="AQ389" s="27" t="n"/>
      <c r="AR389" s="27" t="n"/>
      <c r="AS389" s="27" t="n"/>
      <c r="AT389" s="27" t="n"/>
      <c r="AU389" s="27" t="n"/>
      <c r="AV389" s="27" t="n"/>
      <c r="AW389" s="27" t="n"/>
      <c r="AX389" s="27" t="n"/>
      <c r="AY389" s="27" t="n"/>
      <c r="AZ389" s="27" t="n"/>
      <c r="BA389" s="27" t="n"/>
      <c r="BB389" s="27" t="n"/>
      <c r="BC389" s="27" t="n"/>
      <c r="BD389" s="27" t="n"/>
      <c r="BE389" s="27" t="n"/>
      <c r="BF389" s="27" t="n"/>
      <c r="BG389" s="27" t="n"/>
      <c r="BH389" s="27" t="n"/>
      <c r="BI389" s="27" t="n"/>
      <c r="BJ389" s="27" t="n"/>
      <c r="BK389" s="27" t="n"/>
      <c r="BL389" s="27" t="n"/>
      <c r="BM389" s="27" t="n"/>
      <c r="BN389" s="27" t="n"/>
      <c r="BO389" s="27" t="n"/>
    </row>
    <row r="390" ht="30" customHeight="1" s="43">
      <c r="B390" s="41" t="n"/>
      <c r="C390" s="3" t="n"/>
      <c r="D390" s="3" t="n"/>
      <c r="E390" s="3" t="n"/>
      <c r="F390" s="3" t="n"/>
      <c r="G390" s="42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27" t="n"/>
      <c r="AC390" s="27" t="n"/>
      <c r="AD390" s="27" t="n"/>
      <c r="AE390" s="27" t="n"/>
      <c r="AF390" s="27" t="n"/>
      <c r="AG390" s="27" t="n"/>
      <c r="AH390" s="27" t="n"/>
      <c r="AI390" s="27" t="n"/>
      <c r="AJ390" s="27" t="n"/>
      <c r="AK390" s="27" t="n"/>
      <c r="AL390" s="27" t="n"/>
      <c r="AM390" s="27" t="n"/>
      <c r="AN390" s="27" t="n"/>
      <c r="AO390" s="27" t="n"/>
      <c r="AP390" s="27" t="n"/>
      <c r="AQ390" s="27" t="n"/>
      <c r="AR390" s="27" t="n"/>
      <c r="AS390" s="27" t="n"/>
      <c r="AT390" s="27" t="n"/>
      <c r="AU390" s="27" t="n"/>
      <c r="AV390" s="27" t="n"/>
      <c r="AW390" s="27" t="n"/>
      <c r="AX390" s="27" t="n"/>
      <c r="AY390" s="27" t="n"/>
      <c r="AZ390" s="27" t="n"/>
      <c r="BA390" s="27" t="n"/>
      <c r="BB390" s="27" t="n"/>
      <c r="BC390" s="27" t="n"/>
      <c r="BD390" s="27" t="n"/>
      <c r="BE390" s="27" t="n"/>
      <c r="BF390" s="27" t="n"/>
      <c r="BG390" s="27" t="n"/>
      <c r="BH390" s="27" t="n"/>
      <c r="BI390" s="27" t="n"/>
      <c r="BJ390" s="27" t="n"/>
      <c r="BK390" s="27" t="n"/>
      <c r="BL390" s="27" t="n"/>
      <c r="BM390" s="27" t="n"/>
      <c r="BN390" s="27" t="n"/>
      <c r="BO390" s="27" t="n"/>
    </row>
    <row r="391" ht="30" customHeight="1" s="43">
      <c r="B391" s="41" t="n"/>
      <c r="C391" s="3" t="n"/>
      <c r="D391" s="3" t="n"/>
      <c r="E391" s="3" t="n"/>
      <c r="F391" s="3" t="n"/>
      <c r="G391" s="42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27" t="n"/>
      <c r="AC391" s="27" t="n"/>
      <c r="AD391" s="27" t="n"/>
      <c r="AE391" s="27" t="n"/>
      <c r="AF391" s="27" t="n"/>
      <c r="AG391" s="27" t="n"/>
      <c r="AH391" s="27" t="n"/>
      <c r="AI391" s="27" t="n"/>
      <c r="AJ391" s="27" t="n"/>
      <c r="AK391" s="27" t="n"/>
      <c r="AL391" s="27" t="n"/>
      <c r="AM391" s="27" t="n"/>
      <c r="AN391" s="27" t="n"/>
      <c r="AO391" s="27" t="n"/>
      <c r="AP391" s="27" t="n"/>
      <c r="AQ391" s="27" t="n"/>
      <c r="AR391" s="27" t="n"/>
      <c r="AS391" s="27" t="n"/>
      <c r="AT391" s="27" t="n"/>
      <c r="AU391" s="27" t="n"/>
      <c r="AV391" s="27" t="n"/>
      <c r="AW391" s="27" t="n"/>
      <c r="AX391" s="27" t="n"/>
      <c r="AY391" s="27" t="n"/>
      <c r="AZ391" s="27" t="n"/>
      <c r="BA391" s="27" t="n"/>
      <c r="BB391" s="27" t="n"/>
      <c r="BC391" s="27" t="n"/>
      <c r="BD391" s="27" t="n"/>
      <c r="BE391" s="27" t="n"/>
      <c r="BF391" s="27" t="n"/>
      <c r="BG391" s="27" t="n"/>
      <c r="BH391" s="27" t="n"/>
      <c r="BI391" s="27" t="n"/>
      <c r="BJ391" s="27" t="n"/>
      <c r="BK391" s="27" t="n"/>
      <c r="BL391" s="27" t="n"/>
      <c r="BM391" s="27" t="n"/>
      <c r="BN391" s="27" t="n"/>
      <c r="BO391" s="27" t="n"/>
    </row>
    <row r="392" ht="30" customHeight="1" s="43">
      <c r="B392" s="41" t="n"/>
      <c r="C392" s="3" t="n"/>
      <c r="D392" s="3" t="n"/>
      <c r="E392" s="3" t="n"/>
      <c r="F392" s="3" t="n"/>
      <c r="G392" s="42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27" t="n"/>
      <c r="AC392" s="27" t="n"/>
      <c r="AD392" s="27" t="n"/>
      <c r="AE392" s="27" t="n"/>
      <c r="AF392" s="27" t="n"/>
      <c r="AG392" s="27" t="n"/>
      <c r="AH392" s="27" t="n"/>
      <c r="AI392" s="27" t="n"/>
      <c r="AJ392" s="27" t="n"/>
      <c r="AK392" s="27" t="n"/>
      <c r="AL392" s="27" t="n"/>
      <c r="AM392" s="27" t="n"/>
      <c r="AN392" s="27" t="n"/>
      <c r="AO392" s="27" t="n"/>
      <c r="AP392" s="27" t="n"/>
      <c r="AQ392" s="27" t="n"/>
      <c r="AR392" s="27" t="n"/>
      <c r="AS392" s="27" t="n"/>
      <c r="AT392" s="27" t="n"/>
      <c r="AU392" s="27" t="n"/>
      <c r="AV392" s="27" t="n"/>
      <c r="AW392" s="27" t="n"/>
      <c r="AX392" s="27" t="n"/>
      <c r="AY392" s="27" t="n"/>
      <c r="AZ392" s="27" t="n"/>
      <c r="BA392" s="27" t="n"/>
      <c r="BB392" s="27" t="n"/>
      <c r="BC392" s="27" t="n"/>
      <c r="BD392" s="27" t="n"/>
      <c r="BE392" s="27" t="n"/>
      <c r="BF392" s="27" t="n"/>
      <c r="BG392" s="27" t="n"/>
      <c r="BH392" s="27" t="n"/>
      <c r="BI392" s="27" t="n"/>
      <c r="BJ392" s="27" t="n"/>
      <c r="BK392" s="27" t="n"/>
      <c r="BL392" s="27" t="n"/>
      <c r="BM392" s="27" t="n"/>
      <c r="BN392" s="27" t="n"/>
      <c r="BO392" s="27" t="n"/>
    </row>
    <row r="393" ht="30" customHeight="1" s="43">
      <c r="B393" s="41" t="n"/>
      <c r="C393" s="3" t="n"/>
      <c r="D393" s="3" t="n"/>
      <c r="E393" s="3" t="n"/>
      <c r="F393" s="3" t="n"/>
      <c r="G393" s="42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27" t="n"/>
      <c r="AC393" s="27" t="n"/>
      <c r="AD393" s="27" t="n"/>
      <c r="AE393" s="27" t="n"/>
      <c r="AF393" s="27" t="n"/>
      <c r="AG393" s="27" t="n"/>
      <c r="AH393" s="27" t="n"/>
      <c r="AI393" s="27" t="n"/>
      <c r="AJ393" s="27" t="n"/>
      <c r="AK393" s="27" t="n"/>
      <c r="AL393" s="27" t="n"/>
      <c r="AM393" s="27" t="n"/>
      <c r="AN393" s="27" t="n"/>
      <c r="AO393" s="27" t="n"/>
      <c r="AP393" s="27" t="n"/>
      <c r="AQ393" s="27" t="n"/>
      <c r="AR393" s="27" t="n"/>
      <c r="AS393" s="27" t="n"/>
      <c r="AT393" s="27" t="n"/>
      <c r="AU393" s="27" t="n"/>
      <c r="AV393" s="27" t="n"/>
      <c r="AW393" s="27" t="n"/>
      <c r="AX393" s="27" t="n"/>
      <c r="AY393" s="27" t="n"/>
      <c r="AZ393" s="27" t="n"/>
      <c r="BA393" s="27" t="n"/>
      <c r="BB393" s="27" t="n"/>
      <c r="BC393" s="27" t="n"/>
      <c r="BD393" s="27" t="n"/>
      <c r="BE393" s="27" t="n"/>
      <c r="BF393" s="27" t="n"/>
      <c r="BG393" s="27" t="n"/>
      <c r="BH393" s="27" t="n"/>
      <c r="BI393" s="27" t="n"/>
      <c r="BJ393" s="27" t="n"/>
      <c r="BK393" s="27" t="n"/>
      <c r="BL393" s="27" t="n"/>
      <c r="BM393" s="27" t="n"/>
      <c r="BN393" s="27" t="n"/>
      <c r="BO393" s="27" t="n"/>
    </row>
    <row r="394" ht="30" customHeight="1" s="43">
      <c r="B394" s="41" t="n"/>
      <c r="C394" s="3" t="n"/>
      <c r="D394" s="3" t="n"/>
      <c r="E394" s="3" t="n"/>
      <c r="F394" s="3" t="n"/>
      <c r="G394" s="42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27" t="n"/>
      <c r="AC394" s="27" t="n"/>
      <c r="AD394" s="27" t="n"/>
      <c r="AE394" s="27" t="n"/>
      <c r="AF394" s="27" t="n"/>
      <c r="AG394" s="27" t="n"/>
      <c r="AH394" s="27" t="n"/>
      <c r="AI394" s="27" t="n"/>
      <c r="AJ394" s="27" t="n"/>
      <c r="AK394" s="27" t="n"/>
      <c r="AL394" s="27" t="n"/>
      <c r="AM394" s="27" t="n"/>
      <c r="AN394" s="27" t="n"/>
      <c r="AO394" s="27" t="n"/>
      <c r="AP394" s="27" t="n"/>
      <c r="AQ394" s="27" t="n"/>
      <c r="AR394" s="27" t="n"/>
      <c r="AS394" s="27" t="n"/>
      <c r="AT394" s="27" t="n"/>
      <c r="AU394" s="27" t="n"/>
      <c r="AV394" s="27" t="n"/>
      <c r="AW394" s="27" t="n"/>
      <c r="AX394" s="27" t="n"/>
      <c r="AY394" s="27" t="n"/>
      <c r="AZ394" s="27" t="n"/>
      <c r="BA394" s="27" t="n"/>
      <c r="BB394" s="27" t="n"/>
      <c r="BC394" s="27" t="n"/>
      <c r="BD394" s="27" t="n"/>
      <c r="BE394" s="27" t="n"/>
      <c r="BF394" s="27" t="n"/>
      <c r="BG394" s="27" t="n"/>
      <c r="BH394" s="27" t="n"/>
      <c r="BI394" s="27" t="n"/>
      <c r="BJ394" s="27" t="n"/>
      <c r="BK394" s="27" t="n"/>
      <c r="BL394" s="27" t="n"/>
      <c r="BM394" s="27" t="n"/>
      <c r="BN394" s="27" t="n"/>
      <c r="BO394" s="27" t="n"/>
    </row>
    <row r="395" ht="30" customHeight="1" s="43">
      <c r="B395" s="41" t="n"/>
      <c r="C395" s="3" t="n"/>
      <c r="D395" s="3" t="n"/>
      <c r="E395" s="3" t="n"/>
      <c r="F395" s="3" t="n"/>
      <c r="G395" s="42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27" t="n"/>
      <c r="AC395" s="27" t="n"/>
      <c r="AD395" s="27" t="n"/>
      <c r="AE395" s="27" t="n"/>
      <c r="AF395" s="27" t="n"/>
      <c r="AG395" s="27" t="n"/>
      <c r="AH395" s="27" t="n"/>
      <c r="AI395" s="27" t="n"/>
      <c r="AJ395" s="27" t="n"/>
      <c r="AK395" s="27" t="n"/>
      <c r="AL395" s="27" t="n"/>
      <c r="AM395" s="27" t="n"/>
      <c r="AN395" s="27" t="n"/>
      <c r="AO395" s="27" t="n"/>
      <c r="AP395" s="27" t="n"/>
      <c r="AQ395" s="27" t="n"/>
      <c r="AR395" s="27" t="n"/>
      <c r="AS395" s="27" t="n"/>
      <c r="AT395" s="27" t="n"/>
      <c r="AU395" s="27" t="n"/>
      <c r="AV395" s="27" t="n"/>
      <c r="AW395" s="27" t="n"/>
      <c r="AX395" s="27" t="n"/>
      <c r="AY395" s="27" t="n"/>
      <c r="AZ395" s="27" t="n"/>
      <c r="BA395" s="27" t="n"/>
      <c r="BB395" s="27" t="n"/>
      <c r="BC395" s="27" t="n"/>
      <c r="BD395" s="27" t="n"/>
      <c r="BE395" s="27" t="n"/>
      <c r="BF395" s="27" t="n"/>
      <c r="BG395" s="27" t="n"/>
      <c r="BH395" s="27" t="n"/>
      <c r="BI395" s="27" t="n"/>
      <c r="BJ395" s="27" t="n"/>
      <c r="BK395" s="27" t="n"/>
      <c r="BL395" s="27" t="n"/>
      <c r="BM395" s="27" t="n"/>
      <c r="BN395" s="27" t="n"/>
      <c r="BO395" s="27" t="n"/>
    </row>
    <row r="396" ht="30" customHeight="1" s="43">
      <c r="B396" s="41" t="n"/>
      <c r="C396" s="3" t="n"/>
      <c r="D396" s="3" t="n"/>
      <c r="E396" s="3" t="n"/>
      <c r="F396" s="3" t="n"/>
      <c r="G396" s="42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27" t="n"/>
      <c r="AC396" s="27" t="n"/>
      <c r="AD396" s="27" t="n"/>
      <c r="AE396" s="27" t="n"/>
      <c r="AF396" s="27" t="n"/>
      <c r="AG396" s="27" t="n"/>
      <c r="AH396" s="27" t="n"/>
      <c r="AI396" s="27" t="n"/>
      <c r="AJ396" s="27" t="n"/>
      <c r="AK396" s="27" t="n"/>
      <c r="AL396" s="27" t="n"/>
      <c r="AM396" s="27" t="n"/>
      <c r="AN396" s="27" t="n"/>
      <c r="AO396" s="27" t="n"/>
      <c r="AP396" s="27" t="n"/>
      <c r="AQ396" s="27" t="n"/>
      <c r="AR396" s="27" t="n"/>
      <c r="AS396" s="27" t="n"/>
      <c r="AT396" s="27" t="n"/>
      <c r="AU396" s="27" t="n"/>
      <c r="AV396" s="27" t="n"/>
      <c r="AW396" s="27" t="n"/>
      <c r="AX396" s="27" t="n"/>
      <c r="AY396" s="27" t="n"/>
      <c r="AZ396" s="27" t="n"/>
      <c r="BA396" s="27" t="n"/>
      <c r="BB396" s="27" t="n"/>
      <c r="BC396" s="27" t="n"/>
      <c r="BD396" s="27" t="n"/>
      <c r="BE396" s="27" t="n"/>
      <c r="BF396" s="27" t="n"/>
      <c r="BG396" s="27" t="n"/>
      <c r="BH396" s="27" t="n"/>
      <c r="BI396" s="27" t="n"/>
      <c r="BJ396" s="27" t="n"/>
      <c r="BK396" s="27" t="n"/>
      <c r="BL396" s="27" t="n"/>
      <c r="BM396" s="27" t="n"/>
      <c r="BN396" s="27" t="n"/>
      <c r="BO396" s="27" t="n"/>
    </row>
    <row r="397" ht="30" customHeight="1" s="43">
      <c r="B397" s="41" t="n"/>
      <c r="C397" s="3" t="n"/>
      <c r="D397" s="3" t="n"/>
      <c r="E397" s="3" t="n"/>
      <c r="F397" s="3" t="n"/>
      <c r="G397" s="42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27" t="n"/>
      <c r="AC397" s="27" t="n"/>
      <c r="AD397" s="27" t="n"/>
      <c r="AE397" s="27" t="n"/>
      <c r="AF397" s="27" t="n"/>
      <c r="AG397" s="27" t="n"/>
      <c r="AH397" s="27" t="n"/>
      <c r="AI397" s="27" t="n"/>
      <c r="AJ397" s="27" t="n"/>
      <c r="AK397" s="27" t="n"/>
      <c r="AL397" s="27" t="n"/>
      <c r="AM397" s="27" t="n"/>
      <c r="AN397" s="27" t="n"/>
      <c r="AO397" s="27" t="n"/>
      <c r="AP397" s="27" t="n"/>
      <c r="AQ397" s="27" t="n"/>
      <c r="AR397" s="27" t="n"/>
      <c r="AS397" s="27" t="n"/>
      <c r="AT397" s="27" t="n"/>
      <c r="AU397" s="27" t="n"/>
      <c r="AV397" s="27" t="n"/>
      <c r="AW397" s="27" t="n"/>
      <c r="AX397" s="27" t="n"/>
      <c r="AY397" s="27" t="n"/>
      <c r="AZ397" s="27" t="n"/>
      <c r="BA397" s="27" t="n"/>
      <c r="BB397" s="27" t="n"/>
      <c r="BC397" s="27" t="n"/>
      <c r="BD397" s="27" t="n"/>
      <c r="BE397" s="27" t="n"/>
      <c r="BF397" s="27" t="n"/>
      <c r="BG397" s="27" t="n"/>
      <c r="BH397" s="27" t="n"/>
      <c r="BI397" s="27" t="n"/>
      <c r="BJ397" s="27" t="n"/>
      <c r="BK397" s="27" t="n"/>
      <c r="BL397" s="27" t="n"/>
      <c r="BM397" s="27" t="n"/>
      <c r="BN397" s="27" t="n"/>
      <c r="BO397" s="27" t="n"/>
    </row>
    <row r="398" ht="30" customHeight="1" s="43">
      <c r="B398" s="41" t="n"/>
      <c r="C398" s="3" t="n"/>
      <c r="D398" s="3" t="n"/>
      <c r="E398" s="3" t="n"/>
      <c r="F398" s="3" t="n"/>
      <c r="G398" s="42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27" t="n"/>
      <c r="AC398" s="27" t="n"/>
      <c r="AD398" s="27" t="n"/>
      <c r="AE398" s="27" t="n"/>
      <c r="AF398" s="27" t="n"/>
      <c r="AG398" s="27" t="n"/>
      <c r="AH398" s="27" t="n"/>
      <c r="AI398" s="27" t="n"/>
      <c r="AJ398" s="27" t="n"/>
      <c r="AK398" s="27" t="n"/>
      <c r="AL398" s="27" t="n"/>
      <c r="AM398" s="27" t="n"/>
      <c r="AN398" s="27" t="n"/>
      <c r="AO398" s="27" t="n"/>
      <c r="AP398" s="27" t="n"/>
      <c r="AQ398" s="27" t="n"/>
      <c r="AR398" s="27" t="n"/>
      <c r="AS398" s="27" t="n"/>
      <c r="AT398" s="27" t="n"/>
      <c r="AU398" s="27" t="n"/>
      <c r="AV398" s="27" t="n"/>
      <c r="AW398" s="27" t="n"/>
      <c r="AX398" s="27" t="n"/>
      <c r="AY398" s="27" t="n"/>
      <c r="AZ398" s="27" t="n"/>
      <c r="BA398" s="27" t="n"/>
      <c r="BB398" s="27" t="n"/>
      <c r="BC398" s="27" t="n"/>
      <c r="BD398" s="27" t="n"/>
      <c r="BE398" s="27" t="n"/>
      <c r="BF398" s="27" t="n"/>
      <c r="BG398" s="27" t="n"/>
      <c r="BH398" s="27" t="n"/>
      <c r="BI398" s="27" t="n"/>
      <c r="BJ398" s="27" t="n"/>
      <c r="BK398" s="27" t="n"/>
      <c r="BL398" s="27" t="n"/>
      <c r="BM398" s="27" t="n"/>
      <c r="BN398" s="27" t="n"/>
      <c r="BO398" s="27" t="n"/>
    </row>
    <row r="399" ht="30" customHeight="1" s="43">
      <c r="B399" s="41" t="n"/>
      <c r="C399" s="3" t="n"/>
      <c r="D399" s="3" t="n"/>
      <c r="E399" s="3" t="n"/>
      <c r="F399" s="3" t="n"/>
      <c r="G399" s="42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27" t="n"/>
      <c r="AC399" s="27" t="n"/>
      <c r="AD399" s="27" t="n"/>
      <c r="AE399" s="27" t="n"/>
      <c r="AF399" s="27" t="n"/>
      <c r="AG399" s="27" t="n"/>
      <c r="AH399" s="27" t="n"/>
      <c r="AI399" s="27" t="n"/>
      <c r="AJ399" s="27" t="n"/>
      <c r="AK399" s="27" t="n"/>
      <c r="AL399" s="27" t="n"/>
      <c r="AM399" s="27" t="n"/>
      <c r="AN399" s="27" t="n"/>
      <c r="AO399" s="27" t="n"/>
      <c r="AP399" s="27" t="n"/>
      <c r="AQ399" s="27" t="n"/>
      <c r="AR399" s="27" t="n"/>
      <c r="AS399" s="27" t="n"/>
      <c r="AT399" s="27" t="n"/>
      <c r="AU399" s="27" t="n"/>
      <c r="AV399" s="27" t="n"/>
      <c r="AW399" s="27" t="n"/>
      <c r="AX399" s="27" t="n"/>
      <c r="AY399" s="27" t="n"/>
      <c r="AZ399" s="27" t="n"/>
      <c r="BA399" s="27" t="n"/>
      <c r="BB399" s="27" t="n"/>
      <c r="BC399" s="27" t="n"/>
      <c r="BD399" s="27" t="n"/>
      <c r="BE399" s="27" t="n"/>
      <c r="BF399" s="27" t="n"/>
      <c r="BG399" s="27" t="n"/>
      <c r="BH399" s="27" t="n"/>
      <c r="BI399" s="27" t="n"/>
      <c r="BJ399" s="27" t="n"/>
      <c r="BK399" s="27" t="n"/>
      <c r="BL399" s="27" t="n"/>
      <c r="BM399" s="27" t="n"/>
      <c r="BN399" s="27" t="n"/>
      <c r="BO399" s="27" t="n"/>
    </row>
    <row r="400" ht="30" customHeight="1" s="43">
      <c r="B400" s="41" t="n"/>
      <c r="C400" s="3" t="n"/>
      <c r="D400" s="3" t="n"/>
      <c r="E400" s="3" t="n"/>
      <c r="F400" s="3" t="n"/>
      <c r="G400" s="42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27" t="n"/>
      <c r="AC400" s="27" t="n"/>
      <c r="AD400" s="27" t="n"/>
      <c r="AE400" s="27" t="n"/>
      <c r="AF400" s="27" t="n"/>
      <c r="AG400" s="27" t="n"/>
      <c r="AH400" s="27" t="n"/>
      <c r="AI400" s="27" t="n"/>
      <c r="AJ400" s="27" t="n"/>
      <c r="AK400" s="27" t="n"/>
      <c r="AL400" s="27" t="n"/>
      <c r="AM400" s="27" t="n"/>
      <c r="AN400" s="27" t="n"/>
      <c r="AO400" s="27" t="n"/>
      <c r="AP400" s="27" t="n"/>
      <c r="AQ400" s="27" t="n"/>
      <c r="AR400" s="27" t="n"/>
      <c r="AS400" s="27" t="n"/>
      <c r="AT400" s="27" t="n"/>
      <c r="AU400" s="27" t="n"/>
      <c r="AV400" s="27" t="n"/>
      <c r="AW400" s="27" t="n"/>
      <c r="AX400" s="27" t="n"/>
      <c r="AY400" s="27" t="n"/>
      <c r="AZ400" s="27" t="n"/>
      <c r="BA400" s="27" t="n"/>
      <c r="BB400" s="27" t="n"/>
      <c r="BC400" s="27" t="n"/>
      <c r="BD400" s="27" t="n"/>
      <c r="BE400" s="27" t="n"/>
      <c r="BF400" s="27" t="n"/>
      <c r="BG400" s="27" t="n"/>
      <c r="BH400" s="27" t="n"/>
      <c r="BI400" s="27" t="n"/>
      <c r="BJ400" s="27" t="n"/>
      <c r="BK400" s="27" t="n"/>
      <c r="BL400" s="27" t="n"/>
      <c r="BM400" s="27" t="n"/>
      <c r="BN400" s="27" t="n"/>
      <c r="BO400" s="27" t="n"/>
    </row>
    <row r="401" ht="30" customHeight="1" s="43">
      <c r="B401" s="41" t="n"/>
      <c r="C401" s="3" t="n"/>
      <c r="D401" s="3" t="n"/>
      <c r="E401" s="3" t="n"/>
      <c r="F401" s="3" t="n"/>
      <c r="G401" s="42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27" t="n"/>
      <c r="AC401" s="27" t="n"/>
      <c r="AD401" s="27" t="n"/>
      <c r="AE401" s="27" t="n"/>
      <c r="AF401" s="27" t="n"/>
      <c r="AG401" s="27" t="n"/>
      <c r="AH401" s="27" t="n"/>
      <c r="AI401" s="27" t="n"/>
      <c r="AJ401" s="27" t="n"/>
      <c r="AK401" s="27" t="n"/>
      <c r="AL401" s="27" t="n"/>
      <c r="AM401" s="27" t="n"/>
      <c r="AN401" s="27" t="n"/>
      <c r="AO401" s="27" t="n"/>
      <c r="AP401" s="27" t="n"/>
      <c r="AQ401" s="27" t="n"/>
      <c r="AR401" s="27" t="n"/>
      <c r="AS401" s="27" t="n"/>
      <c r="AT401" s="27" t="n"/>
      <c r="AU401" s="27" t="n"/>
      <c r="AV401" s="27" t="n"/>
      <c r="AW401" s="27" t="n"/>
      <c r="AX401" s="27" t="n"/>
      <c r="AY401" s="27" t="n"/>
      <c r="AZ401" s="27" t="n"/>
      <c r="BA401" s="27" t="n"/>
      <c r="BB401" s="27" t="n"/>
      <c r="BC401" s="27" t="n"/>
      <c r="BD401" s="27" t="n"/>
      <c r="BE401" s="27" t="n"/>
      <c r="BF401" s="27" t="n"/>
      <c r="BG401" s="27" t="n"/>
      <c r="BH401" s="27" t="n"/>
      <c r="BI401" s="27" t="n"/>
      <c r="BJ401" s="27" t="n"/>
      <c r="BK401" s="27" t="n"/>
      <c r="BL401" s="27" t="n"/>
      <c r="BM401" s="27" t="n"/>
      <c r="BN401" s="27" t="n"/>
      <c r="BO401" s="27" t="n"/>
    </row>
    <row r="402" ht="30" customHeight="1" s="43">
      <c r="B402" s="41" t="n"/>
      <c r="C402" s="3" t="n"/>
      <c r="D402" s="3" t="n"/>
      <c r="E402" s="3" t="n"/>
      <c r="F402" s="3" t="n"/>
      <c r="G402" s="42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27" t="n"/>
      <c r="AC402" s="27" t="n"/>
      <c r="AD402" s="27" t="n"/>
      <c r="AE402" s="27" t="n"/>
      <c r="AF402" s="27" t="n"/>
      <c r="AG402" s="27" t="n"/>
      <c r="AH402" s="27" t="n"/>
      <c r="AI402" s="27" t="n"/>
      <c r="AJ402" s="27" t="n"/>
      <c r="AK402" s="27" t="n"/>
      <c r="AL402" s="27" t="n"/>
      <c r="AM402" s="27" t="n"/>
      <c r="AN402" s="27" t="n"/>
      <c r="AO402" s="27" t="n"/>
      <c r="AP402" s="27" t="n"/>
      <c r="AQ402" s="27" t="n"/>
      <c r="AR402" s="27" t="n"/>
      <c r="AS402" s="27" t="n"/>
      <c r="AT402" s="27" t="n"/>
      <c r="AU402" s="27" t="n"/>
      <c r="AV402" s="27" t="n"/>
      <c r="AW402" s="27" t="n"/>
      <c r="AX402" s="27" t="n"/>
      <c r="AY402" s="27" t="n"/>
      <c r="AZ402" s="27" t="n"/>
      <c r="BA402" s="27" t="n"/>
      <c r="BB402" s="27" t="n"/>
      <c r="BC402" s="27" t="n"/>
      <c r="BD402" s="27" t="n"/>
      <c r="BE402" s="27" t="n"/>
      <c r="BF402" s="27" t="n"/>
      <c r="BG402" s="27" t="n"/>
      <c r="BH402" s="27" t="n"/>
      <c r="BI402" s="27" t="n"/>
      <c r="BJ402" s="27" t="n"/>
      <c r="BK402" s="27" t="n"/>
      <c r="BL402" s="27" t="n"/>
      <c r="BM402" s="27" t="n"/>
      <c r="BN402" s="27" t="n"/>
      <c r="BO402" s="27" t="n"/>
    </row>
    <row r="403" ht="30" customHeight="1" s="43">
      <c r="B403" s="41" t="n"/>
      <c r="C403" s="3" t="n"/>
      <c r="D403" s="3" t="n"/>
      <c r="E403" s="3" t="n"/>
      <c r="F403" s="3" t="n"/>
      <c r="G403" s="42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27" t="n"/>
      <c r="AC403" s="27" t="n"/>
      <c r="AD403" s="27" t="n"/>
      <c r="AE403" s="27" t="n"/>
      <c r="AF403" s="27" t="n"/>
      <c r="AG403" s="27" t="n"/>
      <c r="AH403" s="27" t="n"/>
      <c r="AI403" s="27" t="n"/>
      <c r="AJ403" s="27" t="n"/>
      <c r="AK403" s="27" t="n"/>
      <c r="AL403" s="27" t="n"/>
      <c r="AM403" s="27" t="n"/>
      <c r="AN403" s="27" t="n"/>
      <c r="AO403" s="27" t="n"/>
      <c r="AP403" s="27" t="n"/>
      <c r="AQ403" s="27" t="n"/>
      <c r="AR403" s="27" t="n"/>
      <c r="AS403" s="27" t="n"/>
      <c r="AT403" s="27" t="n"/>
      <c r="AU403" s="27" t="n"/>
      <c r="AV403" s="27" t="n"/>
      <c r="AW403" s="27" t="n"/>
      <c r="AX403" s="27" t="n"/>
      <c r="AY403" s="27" t="n"/>
      <c r="AZ403" s="27" t="n"/>
      <c r="BA403" s="27" t="n"/>
      <c r="BB403" s="27" t="n"/>
      <c r="BC403" s="27" t="n"/>
      <c r="BD403" s="27" t="n"/>
      <c r="BE403" s="27" t="n"/>
      <c r="BF403" s="27" t="n"/>
      <c r="BG403" s="27" t="n"/>
      <c r="BH403" s="27" t="n"/>
      <c r="BI403" s="27" t="n"/>
      <c r="BJ403" s="27" t="n"/>
      <c r="BK403" s="27" t="n"/>
      <c r="BL403" s="27" t="n"/>
      <c r="BM403" s="27" t="n"/>
      <c r="BN403" s="27" t="n"/>
      <c r="BO403" s="27" t="n"/>
    </row>
    <row r="404" ht="30" customHeight="1" s="43">
      <c r="B404" s="41" t="n"/>
      <c r="C404" s="3" t="n"/>
      <c r="D404" s="3" t="n"/>
      <c r="E404" s="3" t="n"/>
      <c r="F404" s="3" t="n"/>
      <c r="G404" s="42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27" t="n"/>
      <c r="AC404" s="27" t="n"/>
      <c r="AD404" s="27" t="n"/>
      <c r="AE404" s="27" t="n"/>
      <c r="AF404" s="27" t="n"/>
      <c r="AG404" s="27" t="n"/>
      <c r="AH404" s="27" t="n"/>
      <c r="AI404" s="27" t="n"/>
      <c r="AJ404" s="27" t="n"/>
      <c r="AK404" s="27" t="n"/>
      <c r="AL404" s="27" t="n"/>
      <c r="AM404" s="27" t="n"/>
      <c r="AN404" s="27" t="n"/>
      <c r="AO404" s="27" t="n"/>
      <c r="AP404" s="27" t="n"/>
      <c r="AQ404" s="27" t="n"/>
      <c r="AR404" s="27" t="n"/>
      <c r="AS404" s="27" t="n"/>
      <c r="AT404" s="27" t="n"/>
      <c r="AU404" s="27" t="n"/>
      <c r="AV404" s="27" t="n"/>
      <c r="AW404" s="27" t="n"/>
      <c r="AX404" s="27" t="n"/>
      <c r="AY404" s="27" t="n"/>
      <c r="AZ404" s="27" t="n"/>
      <c r="BA404" s="27" t="n"/>
      <c r="BB404" s="27" t="n"/>
      <c r="BC404" s="27" t="n"/>
      <c r="BD404" s="27" t="n"/>
      <c r="BE404" s="27" t="n"/>
      <c r="BF404" s="27" t="n"/>
      <c r="BG404" s="27" t="n"/>
      <c r="BH404" s="27" t="n"/>
      <c r="BI404" s="27" t="n"/>
      <c r="BJ404" s="27" t="n"/>
      <c r="BK404" s="27" t="n"/>
      <c r="BL404" s="27" t="n"/>
      <c r="BM404" s="27" t="n"/>
      <c r="BN404" s="27" t="n"/>
      <c r="BO404" s="27" t="n"/>
    </row>
    <row r="405" ht="30" customHeight="1" s="43">
      <c r="B405" s="41" t="n"/>
      <c r="C405" s="3" t="n"/>
      <c r="D405" s="3" t="n"/>
      <c r="E405" s="3" t="n"/>
      <c r="F405" s="3" t="n"/>
      <c r="G405" s="42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27" t="n"/>
      <c r="AC405" s="27" t="n"/>
      <c r="AD405" s="27" t="n"/>
      <c r="AE405" s="27" t="n"/>
      <c r="AF405" s="27" t="n"/>
      <c r="AG405" s="27" t="n"/>
      <c r="AH405" s="27" t="n"/>
      <c r="AI405" s="27" t="n"/>
      <c r="AJ405" s="27" t="n"/>
      <c r="AK405" s="27" t="n"/>
      <c r="AL405" s="27" t="n"/>
      <c r="AM405" s="27" t="n"/>
      <c r="AN405" s="27" t="n"/>
      <c r="AO405" s="27" t="n"/>
      <c r="AP405" s="27" t="n"/>
      <c r="AQ405" s="27" t="n"/>
      <c r="AR405" s="27" t="n"/>
      <c r="AS405" s="27" t="n"/>
      <c r="AT405" s="27" t="n"/>
      <c r="AU405" s="27" t="n"/>
      <c r="AV405" s="27" t="n"/>
      <c r="AW405" s="27" t="n"/>
      <c r="AX405" s="27" t="n"/>
      <c r="AY405" s="27" t="n"/>
      <c r="AZ405" s="27" t="n"/>
      <c r="BA405" s="27" t="n"/>
      <c r="BB405" s="27" t="n"/>
      <c r="BC405" s="27" t="n"/>
      <c r="BD405" s="27" t="n"/>
      <c r="BE405" s="27" t="n"/>
      <c r="BF405" s="27" t="n"/>
      <c r="BG405" s="27" t="n"/>
      <c r="BH405" s="27" t="n"/>
      <c r="BI405" s="27" t="n"/>
      <c r="BJ405" s="27" t="n"/>
      <c r="BK405" s="27" t="n"/>
      <c r="BL405" s="27" t="n"/>
      <c r="BM405" s="27" t="n"/>
      <c r="BN405" s="27" t="n"/>
      <c r="BO405" s="27" t="n"/>
    </row>
    <row r="406" ht="30" customHeight="1" s="43">
      <c r="B406" s="41" t="n"/>
      <c r="C406" s="3" t="n"/>
      <c r="D406" s="3" t="n"/>
      <c r="E406" s="3" t="n"/>
      <c r="F406" s="3" t="n"/>
      <c r="G406" s="42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27" t="n"/>
      <c r="AC406" s="27" t="n"/>
      <c r="AD406" s="27" t="n"/>
      <c r="AE406" s="27" t="n"/>
      <c r="AF406" s="27" t="n"/>
      <c r="AG406" s="27" t="n"/>
      <c r="AH406" s="27" t="n"/>
      <c r="AI406" s="27" t="n"/>
      <c r="AJ406" s="27" t="n"/>
      <c r="AK406" s="27" t="n"/>
      <c r="AL406" s="27" t="n"/>
      <c r="AM406" s="27" t="n"/>
      <c r="AN406" s="27" t="n"/>
      <c r="AO406" s="27" t="n"/>
      <c r="AP406" s="27" t="n"/>
      <c r="AQ406" s="27" t="n"/>
      <c r="AR406" s="27" t="n"/>
      <c r="AS406" s="27" t="n"/>
      <c r="AT406" s="27" t="n"/>
      <c r="AU406" s="27" t="n"/>
      <c r="AV406" s="27" t="n"/>
      <c r="AW406" s="27" t="n"/>
      <c r="AX406" s="27" t="n"/>
      <c r="AY406" s="27" t="n"/>
      <c r="AZ406" s="27" t="n"/>
      <c r="BA406" s="27" t="n"/>
      <c r="BB406" s="27" t="n"/>
      <c r="BC406" s="27" t="n"/>
      <c r="BD406" s="27" t="n"/>
      <c r="BE406" s="27" t="n"/>
      <c r="BF406" s="27" t="n"/>
      <c r="BG406" s="27" t="n"/>
      <c r="BH406" s="27" t="n"/>
      <c r="BI406" s="27" t="n"/>
      <c r="BJ406" s="27" t="n"/>
      <c r="BK406" s="27" t="n"/>
      <c r="BL406" s="27" t="n"/>
      <c r="BM406" s="27" t="n"/>
      <c r="BN406" s="27" t="n"/>
      <c r="BO406" s="27" t="n"/>
    </row>
    <row r="407" ht="30" customHeight="1" s="43">
      <c r="B407" s="41" t="n"/>
      <c r="C407" s="3" t="n"/>
      <c r="D407" s="3" t="n"/>
      <c r="E407" s="3" t="n"/>
      <c r="F407" s="3" t="n"/>
      <c r="G407" s="42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27" t="n"/>
      <c r="AC407" s="27" t="n"/>
      <c r="AD407" s="27" t="n"/>
      <c r="AE407" s="27" t="n"/>
      <c r="AF407" s="27" t="n"/>
      <c r="AG407" s="27" t="n"/>
      <c r="AH407" s="27" t="n"/>
      <c r="AI407" s="27" t="n"/>
      <c r="AJ407" s="27" t="n"/>
      <c r="AK407" s="27" t="n"/>
      <c r="AL407" s="27" t="n"/>
      <c r="AM407" s="27" t="n"/>
      <c r="AN407" s="27" t="n"/>
      <c r="AO407" s="27" t="n"/>
      <c r="AP407" s="27" t="n"/>
      <c r="AQ407" s="27" t="n"/>
      <c r="AR407" s="27" t="n"/>
      <c r="AS407" s="27" t="n"/>
      <c r="AT407" s="27" t="n"/>
      <c r="AU407" s="27" t="n"/>
      <c r="AV407" s="27" t="n"/>
      <c r="AW407" s="27" t="n"/>
      <c r="AX407" s="27" t="n"/>
      <c r="AY407" s="27" t="n"/>
      <c r="AZ407" s="27" t="n"/>
      <c r="BA407" s="27" t="n"/>
      <c r="BB407" s="27" t="n"/>
      <c r="BC407" s="27" t="n"/>
      <c r="BD407" s="27" t="n"/>
      <c r="BE407" s="27" t="n"/>
      <c r="BF407" s="27" t="n"/>
      <c r="BG407" s="27" t="n"/>
      <c r="BH407" s="27" t="n"/>
      <c r="BI407" s="27" t="n"/>
      <c r="BJ407" s="27" t="n"/>
      <c r="BK407" s="27" t="n"/>
      <c r="BL407" s="27" t="n"/>
      <c r="BM407" s="27" t="n"/>
      <c r="BN407" s="27" t="n"/>
      <c r="BO407" s="27" t="n"/>
    </row>
    <row r="408" ht="30" customHeight="1" s="43">
      <c r="B408" s="41" t="n"/>
      <c r="C408" s="3" t="n"/>
      <c r="D408" s="3" t="n"/>
      <c r="E408" s="3" t="n"/>
      <c r="F408" s="3" t="n"/>
      <c r="G408" s="42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27" t="n"/>
      <c r="AC408" s="27" t="n"/>
      <c r="AD408" s="27" t="n"/>
      <c r="AE408" s="27" t="n"/>
      <c r="AF408" s="27" t="n"/>
      <c r="AG408" s="27" t="n"/>
      <c r="AH408" s="27" t="n"/>
      <c r="AI408" s="27" t="n"/>
      <c r="AJ408" s="27" t="n"/>
      <c r="AK408" s="27" t="n"/>
      <c r="AL408" s="27" t="n"/>
      <c r="AM408" s="27" t="n"/>
      <c r="AN408" s="27" t="n"/>
      <c r="AO408" s="27" t="n"/>
      <c r="AP408" s="27" t="n"/>
      <c r="AQ408" s="27" t="n"/>
      <c r="AR408" s="27" t="n"/>
      <c r="AS408" s="27" t="n"/>
      <c r="AT408" s="27" t="n"/>
      <c r="AU408" s="27" t="n"/>
      <c r="AV408" s="27" t="n"/>
      <c r="AW408" s="27" t="n"/>
      <c r="AX408" s="27" t="n"/>
      <c r="AY408" s="27" t="n"/>
      <c r="AZ408" s="27" t="n"/>
      <c r="BA408" s="27" t="n"/>
      <c r="BB408" s="27" t="n"/>
      <c r="BC408" s="27" t="n"/>
      <c r="BD408" s="27" t="n"/>
      <c r="BE408" s="27" t="n"/>
      <c r="BF408" s="27" t="n"/>
      <c r="BG408" s="27" t="n"/>
      <c r="BH408" s="27" t="n"/>
      <c r="BI408" s="27" t="n"/>
      <c r="BJ408" s="27" t="n"/>
      <c r="BK408" s="27" t="n"/>
      <c r="BL408" s="27" t="n"/>
      <c r="BM408" s="27" t="n"/>
      <c r="BN408" s="27" t="n"/>
      <c r="BO408" s="27" t="n"/>
    </row>
    <row r="409" ht="30" customHeight="1" s="43">
      <c r="B409" s="41" t="n"/>
      <c r="C409" s="3" t="n"/>
      <c r="D409" s="3" t="n"/>
      <c r="E409" s="3" t="n"/>
      <c r="F409" s="3" t="n"/>
      <c r="G409" s="42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27" t="n"/>
      <c r="AC409" s="27" t="n"/>
      <c r="AD409" s="27" t="n"/>
      <c r="AE409" s="27" t="n"/>
      <c r="AF409" s="27" t="n"/>
      <c r="AG409" s="27" t="n"/>
      <c r="AH409" s="27" t="n"/>
      <c r="AI409" s="27" t="n"/>
      <c r="AJ409" s="27" t="n"/>
      <c r="AK409" s="27" t="n"/>
      <c r="AL409" s="27" t="n"/>
      <c r="AM409" s="27" t="n"/>
      <c r="AN409" s="27" t="n"/>
      <c r="AO409" s="27" t="n"/>
      <c r="AP409" s="27" t="n"/>
      <c r="AQ409" s="27" t="n"/>
      <c r="AR409" s="27" t="n"/>
      <c r="AS409" s="27" t="n"/>
      <c r="AT409" s="27" t="n"/>
      <c r="AU409" s="27" t="n"/>
      <c r="AV409" s="27" t="n"/>
      <c r="AW409" s="27" t="n"/>
      <c r="AX409" s="27" t="n"/>
      <c r="AY409" s="27" t="n"/>
      <c r="AZ409" s="27" t="n"/>
      <c r="BA409" s="27" t="n"/>
      <c r="BB409" s="27" t="n"/>
      <c r="BC409" s="27" t="n"/>
      <c r="BD409" s="27" t="n"/>
      <c r="BE409" s="27" t="n"/>
      <c r="BF409" s="27" t="n"/>
      <c r="BG409" s="27" t="n"/>
      <c r="BH409" s="27" t="n"/>
      <c r="BI409" s="27" t="n"/>
      <c r="BJ409" s="27" t="n"/>
      <c r="BK409" s="27" t="n"/>
      <c r="BL409" s="27" t="n"/>
      <c r="BM409" s="27" t="n"/>
      <c r="BN409" s="27" t="n"/>
      <c r="BO409" s="27" t="n"/>
    </row>
    <row r="410" ht="30" customHeight="1" s="43">
      <c r="B410" s="41" t="n"/>
      <c r="C410" s="3" t="n"/>
      <c r="D410" s="3" t="n"/>
      <c r="E410" s="3" t="n"/>
      <c r="F410" s="3" t="n"/>
      <c r="G410" s="42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27" t="n"/>
      <c r="AC410" s="27" t="n"/>
      <c r="AD410" s="27" t="n"/>
      <c r="AE410" s="27" t="n"/>
      <c r="AF410" s="27" t="n"/>
      <c r="AG410" s="27" t="n"/>
      <c r="AH410" s="27" t="n"/>
      <c r="AI410" s="27" t="n"/>
      <c r="AJ410" s="27" t="n"/>
      <c r="AK410" s="27" t="n"/>
      <c r="AL410" s="27" t="n"/>
      <c r="AM410" s="27" t="n"/>
      <c r="AN410" s="27" t="n"/>
      <c r="AO410" s="27" t="n"/>
      <c r="AP410" s="27" t="n"/>
      <c r="AQ410" s="27" t="n"/>
      <c r="AR410" s="27" t="n"/>
      <c r="AS410" s="27" t="n"/>
      <c r="AT410" s="27" t="n"/>
      <c r="AU410" s="27" t="n"/>
      <c r="AV410" s="27" t="n"/>
      <c r="AW410" s="27" t="n"/>
      <c r="AX410" s="27" t="n"/>
      <c r="AY410" s="27" t="n"/>
      <c r="AZ410" s="27" t="n"/>
      <c r="BA410" s="27" t="n"/>
      <c r="BB410" s="27" t="n"/>
      <c r="BC410" s="27" t="n"/>
      <c r="BD410" s="27" t="n"/>
      <c r="BE410" s="27" t="n"/>
      <c r="BF410" s="27" t="n"/>
      <c r="BG410" s="27" t="n"/>
      <c r="BH410" s="27" t="n"/>
      <c r="BI410" s="27" t="n"/>
      <c r="BJ410" s="27" t="n"/>
      <c r="BK410" s="27" t="n"/>
      <c r="BL410" s="27" t="n"/>
      <c r="BM410" s="27" t="n"/>
      <c r="BN410" s="27" t="n"/>
      <c r="BO410" s="27" t="n"/>
    </row>
    <row r="411" ht="30" customHeight="1" s="43">
      <c r="B411" s="41" t="n"/>
      <c r="C411" s="3" t="n"/>
      <c r="D411" s="3" t="n"/>
      <c r="E411" s="3" t="n"/>
      <c r="F411" s="3" t="n"/>
      <c r="G411" s="42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27" t="n"/>
      <c r="AC411" s="27" t="n"/>
      <c r="AD411" s="27" t="n"/>
      <c r="AE411" s="27" t="n"/>
      <c r="AF411" s="27" t="n"/>
      <c r="AG411" s="27" t="n"/>
      <c r="AH411" s="27" t="n"/>
      <c r="AI411" s="27" t="n"/>
      <c r="AJ411" s="27" t="n"/>
      <c r="AK411" s="27" t="n"/>
      <c r="AL411" s="27" t="n"/>
      <c r="AM411" s="27" t="n"/>
      <c r="AN411" s="27" t="n"/>
      <c r="AO411" s="27" t="n"/>
      <c r="AP411" s="27" t="n"/>
      <c r="AQ411" s="27" t="n"/>
      <c r="AR411" s="27" t="n"/>
      <c r="AS411" s="27" t="n"/>
      <c r="AT411" s="27" t="n"/>
      <c r="AU411" s="27" t="n"/>
      <c r="AV411" s="27" t="n"/>
      <c r="AW411" s="27" t="n"/>
      <c r="AX411" s="27" t="n"/>
      <c r="AY411" s="27" t="n"/>
      <c r="AZ411" s="27" t="n"/>
      <c r="BA411" s="27" t="n"/>
      <c r="BB411" s="27" t="n"/>
      <c r="BC411" s="27" t="n"/>
      <c r="BD411" s="27" t="n"/>
      <c r="BE411" s="27" t="n"/>
      <c r="BF411" s="27" t="n"/>
      <c r="BG411" s="27" t="n"/>
      <c r="BH411" s="27" t="n"/>
      <c r="BI411" s="27" t="n"/>
      <c r="BJ411" s="27" t="n"/>
      <c r="BK411" s="27" t="n"/>
      <c r="BL411" s="27" t="n"/>
      <c r="BM411" s="27" t="n"/>
      <c r="BN411" s="27" t="n"/>
      <c r="BO411" s="27" t="n"/>
    </row>
    <row r="412" ht="30" customHeight="1" s="43">
      <c r="B412" s="41" t="n"/>
      <c r="C412" s="3" t="n"/>
      <c r="D412" s="3" t="n"/>
      <c r="E412" s="3" t="n"/>
      <c r="F412" s="3" t="n"/>
      <c r="G412" s="42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27" t="n"/>
      <c r="AC412" s="27" t="n"/>
      <c r="AD412" s="27" t="n"/>
      <c r="AE412" s="27" t="n"/>
      <c r="AF412" s="27" t="n"/>
      <c r="AG412" s="27" t="n"/>
      <c r="AH412" s="27" t="n"/>
      <c r="AI412" s="27" t="n"/>
      <c r="AJ412" s="27" t="n"/>
      <c r="AK412" s="27" t="n"/>
      <c r="AL412" s="27" t="n"/>
      <c r="AM412" s="27" t="n"/>
      <c r="AN412" s="27" t="n"/>
      <c r="AO412" s="27" t="n"/>
      <c r="AP412" s="27" t="n"/>
      <c r="AQ412" s="27" t="n"/>
      <c r="AR412" s="27" t="n"/>
      <c r="AS412" s="27" t="n"/>
      <c r="AT412" s="27" t="n"/>
      <c r="AU412" s="27" t="n"/>
      <c r="AV412" s="27" t="n"/>
      <c r="AW412" s="27" t="n"/>
      <c r="AX412" s="27" t="n"/>
      <c r="AY412" s="27" t="n"/>
      <c r="AZ412" s="27" t="n"/>
      <c r="BA412" s="27" t="n"/>
      <c r="BB412" s="27" t="n"/>
      <c r="BC412" s="27" t="n"/>
      <c r="BD412" s="27" t="n"/>
      <c r="BE412" s="27" t="n"/>
      <c r="BF412" s="27" t="n"/>
      <c r="BG412" s="27" t="n"/>
      <c r="BH412" s="27" t="n"/>
      <c r="BI412" s="27" t="n"/>
      <c r="BJ412" s="27" t="n"/>
      <c r="BK412" s="27" t="n"/>
      <c r="BL412" s="27" t="n"/>
      <c r="BM412" s="27" t="n"/>
      <c r="BN412" s="27" t="n"/>
      <c r="BO412" s="27" t="n"/>
    </row>
    <row r="413" ht="30" customHeight="1" s="43">
      <c r="B413" s="41" t="n"/>
      <c r="C413" s="3" t="n"/>
      <c r="D413" s="3" t="n"/>
      <c r="E413" s="3" t="n"/>
      <c r="F413" s="3" t="n"/>
      <c r="G413" s="42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27" t="n"/>
      <c r="AC413" s="27" t="n"/>
      <c r="AD413" s="27" t="n"/>
      <c r="AE413" s="27" t="n"/>
      <c r="AF413" s="27" t="n"/>
      <c r="AG413" s="27" t="n"/>
      <c r="AH413" s="27" t="n"/>
      <c r="AI413" s="27" t="n"/>
      <c r="AJ413" s="27" t="n"/>
      <c r="AK413" s="27" t="n"/>
      <c r="AL413" s="27" t="n"/>
      <c r="AM413" s="27" t="n"/>
      <c r="AN413" s="27" t="n"/>
      <c r="AO413" s="27" t="n"/>
      <c r="AP413" s="27" t="n"/>
      <c r="AQ413" s="27" t="n"/>
      <c r="AR413" s="27" t="n"/>
      <c r="AS413" s="27" t="n"/>
      <c r="AT413" s="27" t="n"/>
      <c r="AU413" s="27" t="n"/>
      <c r="AV413" s="27" t="n"/>
      <c r="AW413" s="27" t="n"/>
      <c r="AX413" s="27" t="n"/>
      <c r="AY413" s="27" t="n"/>
      <c r="AZ413" s="27" t="n"/>
      <c r="BA413" s="27" t="n"/>
      <c r="BB413" s="27" t="n"/>
      <c r="BC413" s="27" t="n"/>
      <c r="BD413" s="27" t="n"/>
      <c r="BE413" s="27" t="n"/>
      <c r="BF413" s="27" t="n"/>
      <c r="BG413" s="27" t="n"/>
      <c r="BH413" s="27" t="n"/>
      <c r="BI413" s="27" t="n"/>
      <c r="BJ413" s="27" t="n"/>
      <c r="BK413" s="27" t="n"/>
      <c r="BL413" s="27" t="n"/>
      <c r="BM413" s="27" t="n"/>
      <c r="BN413" s="27" t="n"/>
      <c r="BO413" s="27" t="n"/>
    </row>
    <row r="414" ht="30" customHeight="1" s="43">
      <c r="B414" s="41" t="n"/>
      <c r="C414" s="3" t="n"/>
      <c r="D414" s="3" t="n"/>
      <c r="E414" s="3" t="n"/>
      <c r="F414" s="3" t="n"/>
      <c r="G414" s="42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27" t="n"/>
      <c r="AC414" s="27" t="n"/>
      <c r="AD414" s="27" t="n"/>
      <c r="AE414" s="27" t="n"/>
      <c r="AF414" s="27" t="n"/>
      <c r="AG414" s="27" t="n"/>
      <c r="AH414" s="27" t="n"/>
      <c r="AI414" s="27" t="n"/>
      <c r="AJ414" s="27" t="n"/>
      <c r="AK414" s="27" t="n"/>
      <c r="AL414" s="27" t="n"/>
      <c r="AM414" s="27" t="n"/>
      <c r="AN414" s="27" t="n"/>
      <c r="AO414" s="27" t="n"/>
      <c r="AP414" s="27" t="n"/>
      <c r="AQ414" s="27" t="n"/>
      <c r="AR414" s="27" t="n"/>
      <c r="AS414" s="27" t="n"/>
      <c r="AT414" s="27" t="n"/>
      <c r="AU414" s="27" t="n"/>
      <c r="AV414" s="27" t="n"/>
      <c r="AW414" s="27" t="n"/>
      <c r="AX414" s="27" t="n"/>
      <c r="AY414" s="27" t="n"/>
      <c r="AZ414" s="27" t="n"/>
      <c r="BA414" s="27" t="n"/>
      <c r="BB414" s="27" t="n"/>
      <c r="BC414" s="27" t="n"/>
      <c r="BD414" s="27" t="n"/>
      <c r="BE414" s="27" t="n"/>
      <c r="BF414" s="27" t="n"/>
      <c r="BG414" s="27" t="n"/>
      <c r="BH414" s="27" t="n"/>
      <c r="BI414" s="27" t="n"/>
      <c r="BJ414" s="27" t="n"/>
      <c r="BK414" s="27" t="n"/>
      <c r="BL414" s="27" t="n"/>
      <c r="BM414" s="27" t="n"/>
      <c r="BN414" s="27" t="n"/>
      <c r="BO414" s="27" t="n"/>
    </row>
    <row r="415" ht="30" customHeight="1" s="43">
      <c r="B415" s="41" t="n"/>
      <c r="C415" s="3" t="n"/>
      <c r="D415" s="3" t="n"/>
      <c r="E415" s="3" t="n"/>
      <c r="F415" s="3" t="n"/>
      <c r="G415" s="42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27" t="n"/>
      <c r="AC415" s="27" t="n"/>
      <c r="AD415" s="27" t="n"/>
      <c r="AE415" s="27" t="n"/>
      <c r="AF415" s="27" t="n"/>
      <c r="AG415" s="27" t="n"/>
      <c r="AH415" s="27" t="n"/>
      <c r="AI415" s="27" t="n"/>
      <c r="AJ415" s="27" t="n"/>
      <c r="AK415" s="27" t="n"/>
      <c r="AL415" s="27" t="n"/>
      <c r="AM415" s="27" t="n"/>
      <c r="AN415" s="27" t="n"/>
      <c r="AO415" s="27" t="n"/>
      <c r="AP415" s="27" t="n"/>
      <c r="AQ415" s="27" t="n"/>
      <c r="AR415" s="27" t="n"/>
      <c r="AS415" s="27" t="n"/>
      <c r="AT415" s="27" t="n"/>
      <c r="AU415" s="27" t="n"/>
      <c r="AV415" s="27" t="n"/>
      <c r="AW415" s="27" t="n"/>
      <c r="AX415" s="27" t="n"/>
      <c r="AY415" s="27" t="n"/>
      <c r="AZ415" s="27" t="n"/>
      <c r="BA415" s="27" t="n"/>
      <c r="BB415" s="27" t="n"/>
      <c r="BC415" s="27" t="n"/>
      <c r="BD415" s="27" t="n"/>
      <c r="BE415" s="27" t="n"/>
      <c r="BF415" s="27" t="n"/>
      <c r="BG415" s="27" t="n"/>
      <c r="BH415" s="27" t="n"/>
      <c r="BI415" s="27" t="n"/>
      <c r="BJ415" s="27" t="n"/>
      <c r="BK415" s="27" t="n"/>
      <c r="BL415" s="27" t="n"/>
      <c r="BM415" s="27" t="n"/>
      <c r="BN415" s="27" t="n"/>
      <c r="BO415" s="27" t="n"/>
    </row>
    <row r="416" ht="30" customHeight="1" s="43">
      <c r="B416" s="41" t="n"/>
      <c r="C416" s="3" t="n"/>
      <c r="D416" s="3" t="n"/>
      <c r="E416" s="3" t="n"/>
      <c r="F416" s="3" t="n"/>
      <c r="G416" s="42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27" t="n"/>
      <c r="AC416" s="27" t="n"/>
      <c r="AD416" s="27" t="n"/>
      <c r="AE416" s="27" t="n"/>
      <c r="AF416" s="27" t="n"/>
      <c r="AG416" s="27" t="n"/>
      <c r="AH416" s="27" t="n"/>
      <c r="AI416" s="27" t="n"/>
      <c r="AJ416" s="27" t="n"/>
      <c r="AK416" s="27" t="n"/>
      <c r="AL416" s="27" t="n"/>
      <c r="AM416" s="27" t="n"/>
      <c r="AN416" s="27" t="n"/>
      <c r="AO416" s="27" t="n"/>
      <c r="AP416" s="27" t="n"/>
      <c r="AQ416" s="27" t="n"/>
      <c r="AR416" s="27" t="n"/>
      <c r="AS416" s="27" t="n"/>
      <c r="AT416" s="27" t="n"/>
      <c r="AU416" s="27" t="n"/>
      <c r="AV416" s="27" t="n"/>
      <c r="AW416" s="27" t="n"/>
      <c r="AX416" s="27" t="n"/>
      <c r="AY416" s="27" t="n"/>
      <c r="AZ416" s="27" t="n"/>
      <c r="BA416" s="27" t="n"/>
      <c r="BB416" s="27" t="n"/>
      <c r="BC416" s="27" t="n"/>
      <c r="BD416" s="27" t="n"/>
      <c r="BE416" s="27" t="n"/>
      <c r="BF416" s="27" t="n"/>
      <c r="BG416" s="27" t="n"/>
      <c r="BH416" s="27" t="n"/>
      <c r="BI416" s="27" t="n"/>
      <c r="BJ416" s="27" t="n"/>
      <c r="BK416" s="27" t="n"/>
      <c r="BL416" s="27" t="n"/>
      <c r="BM416" s="27" t="n"/>
      <c r="BN416" s="27" t="n"/>
      <c r="BO416" s="27" t="n"/>
    </row>
    <row r="417" ht="30" customHeight="1" s="43">
      <c r="B417" s="41" t="n"/>
      <c r="C417" s="3" t="n"/>
      <c r="D417" s="3" t="n"/>
      <c r="E417" s="3" t="n"/>
      <c r="F417" s="3" t="n"/>
      <c r="G417" s="42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27" t="n"/>
      <c r="AC417" s="27" t="n"/>
      <c r="AD417" s="27" t="n"/>
      <c r="AE417" s="27" t="n"/>
      <c r="AF417" s="27" t="n"/>
      <c r="AG417" s="27" t="n"/>
      <c r="AH417" s="27" t="n"/>
      <c r="AI417" s="27" t="n"/>
      <c r="AJ417" s="27" t="n"/>
      <c r="AK417" s="27" t="n"/>
      <c r="AL417" s="27" t="n"/>
      <c r="AM417" s="27" t="n"/>
      <c r="AN417" s="27" t="n"/>
      <c r="AO417" s="27" t="n"/>
      <c r="AP417" s="27" t="n"/>
      <c r="AQ417" s="27" t="n"/>
      <c r="AR417" s="27" t="n"/>
      <c r="AS417" s="27" t="n"/>
      <c r="AT417" s="27" t="n"/>
      <c r="AU417" s="27" t="n"/>
      <c r="AV417" s="27" t="n"/>
      <c r="AW417" s="27" t="n"/>
      <c r="AX417" s="27" t="n"/>
      <c r="AY417" s="27" t="n"/>
      <c r="AZ417" s="27" t="n"/>
      <c r="BA417" s="27" t="n"/>
      <c r="BB417" s="27" t="n"/>
      <c r="BC417" s="27" t="n"/>
      <c r="BD417" s="27" t="n"/>
      <c r="BE417" s="27" t="n"/>
      <c r="BF417" s="27" t="n"/>
      <c r="BG417" s="27" t="n"/>
      <c r="BH417" s="27" t="n"/>
      <c r="BI417" s="27" t="n"/>
      <c r="BJ417" s="27" t="n"/>
      <c r="BK417" s="27" t="n"/>
      <c r="BL417" s="27" t="n"/>
      <c r="BM417" s="27" t="n"/>
      <c r="BN417" s="27" t="n"/>
      <c r="BO417" s="27" t="n"/>
    </row>
    <row r="418" ht="30" customHeight="1" s="43">
      <c r="B418" s="41" t="n"/>
      <c r="C418" s="3" t="n"/>
      <c r="D418" s="3" t="n"/>
      <c r="E418" s="3" t="n"/>
      <c r="F418" s="3" t="n"/>
      <c r="G418" s="42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27" t="n"/>
      <c r="AC418" s="27" t="n"/>
      <c r="AD418" s="27" t="n"/>
      <c r="AE418" s="27" t="n"/>
      <c r="AF418" s="27" t="n"/>
      <c r="AG418" s="27" t="n"/>
      <c r="AH418" s="27" t="n"/>
      <c r="AI418" s="27" t="n"/>
      <c r="AJ418" s="27" t="n"/>
      <c r="AK418" s="27" t="n"/>
      <c r="AL418" s="27" t="n"/>
      <c r="AM418" s="27" t="n"/>
      <c r="AN418" s="27" t="n"/>
      <c r="AO418" s="27" t="n"/>
      <c r="AP418" s="27" t="n"/>
      <c r="AQ418" s="27" t="n"/>
      <c r="AR418" s="27" t="n"/>
      <c r="AS418" s="27" t="n"/>
      <c r="AT418" s="27" t="n"/>
      <c r="AU418" s="27" t="n"/>
      <c r="AV418" s="27" t="n"/>
      <c r="AW418" s="27" t="n"/>
      <c r="AX418" s="27" t="n"/>
      <c r="AY418" s="27" t="n"/>
      <c r="AZ418" s="27" t="n"/>
      <c r="BA418" s="27" t="n"/>
      <c r="BB418" s="27" t="n"/>
      <c r="BC418" s="27" t="n"/>
      <c r="BD418" s="27" t="n"/>
      <c r="BE418" s="27" t="n"/>
      <c r="BF418" s="27" t="n"/>
      <c r="BG418" s="27" t="n"/>
      <c r="BH418" s="27" t="n"/>
      <c r="BI418" s="27" t="n"/>
      <c r="BJ418" s="27" t="n"/>
      <c r="BK418" s="27" t="n"/>
      <c r="BL418" s="27" t="n"/>
      <c r="BM418" s="27" t="n"/>
      <c r="BN418" s="27" t="n"/>
      <c r="BO418" s="27" t="n"/>
    </row>
    <row r="419" ht="30" customHeight="1" s="43">
      <c r="B419" s="41" t="n"/>
      <c r="C419" s="3" t="n"/>
      <c r="D419" s="3" t="n"/>
      <c r="E419" s="3" t="n"/>
      <c r="F419" s="3" t="n"/>
      <c r="G419" s="42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27" t="n"/>
      <c r="AC419" s="27" t="n"/>
      <c r="AD419" s="27" t="n"/>
      <c r="AE419" s="27" t="n"/>
      <c r="AF419" s="27" t="n"/>
      <c r="AG419" s="27" t="n"/>
      <c r="AH419" s="27" t="n"/>
      <c r="AI419" s="27" t="n"/>
      <c r="AJ419" s="27" t="n"/>
      <c r="AK419" s="27" t="n"/>
      <c r="AL419" s="27" t="n"/>
      <c r="AM419" s="27" t="n"/>
      <c r="AN419" s="27" t="n"/>
      <c r="AO419" s="27" t="n"/>
      <c r="AP419" s="27" t="n"/>
      <c r="AQ419" s="27" t="n"/>
      <c r="AR419" s="27" t="n"/>
      <c r="AS419" s="27" t="n"/>
      <c r="AT419" s="27" t="n"/>
      <c r="AU419" s="27" t="n"/>
      <c r="AV419" s="27" t="n"/>
      <c r="AW419" s="27" t="n"/>
      <c r="AX419" s="27" t="n"/>
      <c r="AY419" s="27" t="n"/>
      <c r="AZ419" s="27" t="n"/>
      <c r="BA419" s="27" t="n"/>
      <c r="BB419" s="27" t="n"/>
      <c r="BC419" s="27" t="n"/>
      <c r="BD419" s="27" t="n"/>
      <c r="BE419" s="27" t="n"/>
      <c r="BF419" s="27" t="n"/>
      <c r="BG419" s="27" t="n"/>
      <c r="BH419" s="27" t="n"/>
      <c r="BI419" s="27" t="n"/>
      <c r="BJ419" s="27" t="n"/>
      <c r="BK419" s="27" t="n"/>
      <c r="BL419" s="27" t="n"/>
      <c r="BM419" s="27" t="n"/>
      <c r="BN419" s="27" t="n"/>
      <c r="BO419" s="27" t="n"/>
    </row>
    <row r="420" ht="30" customHeight="1" s="43">
      <c r="B420" s="41" t="n"/>
      <c r="C420" s="3" t="n"/>
      <c r="D420" s="3" t="n"/>
      <c r="E420" s="3" t="n"/>
      <c r="F420" s="3" t="n"/>
      <c r="G420" s="42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27" t="n"/>
      <c r="AC420" s="27" t="n"/>
      <c r="AD420" s="27" t="n"/>
      <c r="AE420" s="27" t="n"/>
      <c r="AF420" s="27" t="n"/>
      <c r="AG420" s="27" t="n"/>
      <c r="AH420" s="27" t="n"/>
      <c r="AI420" s="27" t="n"/>
      <c r="AJ420" s="27" t="n"/>
      <c r="AK420" s="27" t="n"/>
      <c r="AL420" s="27" t="n"/>
      <c r="AM420" s="27" t="n"/>
      <c r="AN420" s="27" t="n"/>
      <c r="AO420" s="27" t="n"/>
      <c r="AP420" s="27" t="n"/>
      <c r="AQ420" s="27" t="n"/>
      <c r="AR420" s="27" t="n"/>
      <c r="AS420" s="27" t="n"/>
      <c r="AT420" s="27" t="n"/>
      <c r="AU420" s="27" t="n"/>
      <c r="AV420" s="27" t="n"/>
      <c r="AW420" s="27" t="n"/>
      <c r="AX420" s="27" t="n"/>
      <c r="AY420" s="27" t="n"/>
      <c r="AZ420" s="27" t="n"/>
      <c r="BA420" s="27" t="n"/>
      <c r="BB420" s="27" t="n"/>
      <c r="BC420" s="27" t="n"/>
      <c r="BD420" s="27" t="n"/>
      <c r="BE420" s="27" t="n"/>
      <c r="BF420" s="27" t="n"/>
      <c r="BG420" s="27" t="n"/>
      <c r="BH420" s="27" t="n"/>
      <c r="BI420" s="27" t="n"/>
      <c r="BJ420" s="27" t="n"/>
      <c r="BK420" s="27" t="n"/>
      <c r="BL420" s="27" t="n"/>
      <c r="BM420" s="27" t="n"/>
      <c r="BN420" s="27" t="n"/>
      <c r="BO420" s="27" t="n"/>
    </row>
    <row r="421" ht="30" customHeight="1" s="43">
      <c r="B421" s="41" t="n"/>
      <c r="C421" s="3" t="n"/>
      <c r="D421" s="3" t="n"/>
      <c r="E421" s="3" t="n"/>
      <c r="F421" s="3" t="n"/>
      <c r="G421" s="42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27" t="n"/>
      <c r="AC421" s="27" t="n"/>
      <c r="AD421" s="27" t="n"/>
      <c r="AE421" s="27" t="n"/>
      <c r="AF421" s="27" t="n"/>
      <c r="AG421" s="27" t="n"/>
      <c r="AH421" s="27" t="n"/>
      <c r="AI421" s="27" t="n"/>
      <c r="AJ421" s="27" t="n"/>
      <c r="AK421" s="27" t="n"/>
      <c r="AL421" s="27" t="n"/>
      <c r="AM421" s="27" t="n"/>
      <c r="AN421" s="27" t="n"/>
      <c r="AO421" s="27" t="n"/>
      <c r="AP421" s="27" t="n"/>
      <c r="AQ421" s="27" t="n"/>
      <c r="AR421" s="27" t="n"/>
      <c r="AS421" s="27" t="n"/>
      <c r="AT421" s="27" t="n"/>
      <c r="AU421" s="27" t="n"/>
      <c r="AV421" s="27" t="n"/>
      <c r="AW421" s="27" t="n"/>
      <c r="AX421" s="27" t="n"/>
      <c r="AY421" s="27" t="n"/>
      <c r="AZ421" s="27" t="n"/>
      <c r="BA421" s="27" t="n"/>
      <c r="BB421" s="27" t="n"/>
      <c r="BC421" s="27" t="n"/>
      <c r="BD421" s="27" t="n"/>
      <c r="BE421" s="27" t="n"/>
      <c r="BF421" s="27" t="n"/>
      <c r="BG421" s="27" t="n"/>
      <c r="BH421" s="27" t="n"/>
      <c r="BI421" s="27" t="n"/>
      <c r="BJ421" s="27" t="n"/>
      <c r="BK421" s="27" t="n"/>
      <c r="BL421" s="27" t="n"/>
      <c r="BM421" s="27" t="n"/>
      <c r="BN421" s="27" t="n"/>
      <c r="BO421" s="27" t="n"/>
    </row>
    <row r="422" ht="30" customHeight="1" s="43">
      <c r="B422" s="41" t="n"/>
      <c r="C422" s="3" t="n"/>
      <c r="D422" s="3" t="n"/>
      <c r="E422" s="3" t="n"/>
      <c r="F422" s="3" t="n"/>
      <c r="G422" s="42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27" t="n"/>
      <c r="AC422" s="27" t="n"/>
      <c r="AD422" s="27" t="n"/>
      <c r="AE422" s="27" t="n"/>
      <c r="AF422" s="27" t="n"/>
      <c r="AG422" s="27" t="n"/>
      <c r="AH422" s="27" t="n"/>
      <c r="AI422" s="27" t="n"/>
      <c r="AJ422" s="27" t="n"/>
      <c r="AK422" s="27" t="n"/>
      <c r="AL422" s="27" t="n"/>
      <c r="AM422" s="27" t="n"/>
      <c r="AN422" s="27" t="n"/>
      <c r="AO422" s="27" t="n"/>
      <c r="AP422" s="27" t="n"/>
      <c r="AQ422" s="27" t="n"/>
      <c r="AR422" s="27" t="n"/>
      <c r="AS422" s="27" t="n"/>
      <c r="AT422" s="27" t="n"/>
      <c r="AU422" s="27" t="n"/>
      <c r="AV422" s="27" t="n"/>
      <c r="AW422" s="27" t="n"/>
      <c r="AX422" s="27" t="n"/>
      <c r="AY422" s="27" t="n"/>
      <c r="AZ422" s="27" t="n"/>
      <c r="BA422" s="27" t="n"/>
      <c r="BB422" s="27" t="n"/>
      <c r="BC422" s="27" t="n"/>
      <c r="BD422" s="27" t="n"/>
      <c r="BE422" s="27" t="n"/>
      <c r="BF422" s="27" t="n"/>
      <c r="BG422" s="27" t="n"/>
      <c r="BH422" s="27" t="n"/>
      <c r="BI422" s="27" t="n"/>
      <c r="BJ422" s="27" t="n"/>
      <c r="BK422" s="27" t="n"/>
      <c r="BL422" s="27" t="n"/>
      <c r="BM422" s="27" t="n"/>
      <c r="BN422" s="27" t="n"/>
      <c r="BO422" s="27" t="n"/>
    </row>
    <row r="423" ht="30" customHeight="1" s="43">
      <c r="B423" s="41" t="n"/>
      <c r="C423" s="3" t="n"/>
      <c r="D423" s="3" t="n"/>
      <c r="E423" s="3" t="n"/>
      <c r="F423" s="3" t="n"/>
      <c r="G423" s="42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27" t="n"/>
      <c r="AC423" s="27" t="n"/>
      <c r="AD423" s="27" t="n"/>
      <c r="AE423" s="27" t="n"/>
      <c r="AF423" s="27" t="n"/>
      <c r="AG423" s="27" t="n"/>
      <c r="AH423" s="27" t="n"/>
      <c r="AI423" s="27" t="n"/>
      <c r="AJ423" s="27" t="n"/>
      <c r="AK423" s="27" t="n"/>
      <c r="AL423" s="27" t="n"/>
      <c r="AM423" s="27" t="n"/>
      <c r="AN423" s="27" t="n"/>
      <c r="AO423" s="27" t="n"/>
      <c r="AP423" s="27" t="n"/>
      <c r="AQ423" s="27" t="n"/>
      <c r="AR423" s="27" t="n"/>
      <c r="AS423" s="27" t="n"/>
      <c r="AT423" s="27" t="n"/>
      <c r="AU423" s="27" t="n"/>
      <c r="AV423" s="27" t="n"/>
      <c r="AW423" s="27" t="n"/>
      <c r="AX423" s="27" t="n"/>
      <c r="AY423" s="27" t="n"/>
      <c r="AZ423" s="27" t="n"/>
      <c r="BA423" s="27" t="n"/>
      <c r="BB423" s="27" t="n"/>
      <c r="BC423" s="27" t="n"/>
      <c r="BD423" s="27" t="n"/>
      <c r="BE423" s="27" t="n"/>
      <c r="BF423" s="27" t="n"/>
      <c r="BG423" s="27" t="n"/>
      <c r="BH423" s="27" t="n"/>
      <c r="BI423" s="27" t="n"/>
      <c r="BJ423" s="27" t="n"/>
      <c r="BK423" s="27" t="n"/>
      <c r="BL423" s="27" t="n"/>
      <c r="BM423" s="27" t="n"/>
      <c r="BN423" s="27" t="n"/>
      <c r="BO423" s="27" t="n"/>
    </row>
    <row r="424" ht="30" customHeight="1" s="43">
      <c r="B424" s="41" t="n"/>
      <c r="C424" s="3" t="n"/>
      <c r="D424" s="3" t="n"/>
      <c r="E424" s="3" t="n"/>
      <c r="F424" s="3" t="n"/>
      <c r="G424" s="42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27" t="n"/>
      <c r="AC424" s="27" t="n"/>
      <c r="AD424" s="27" t="n"/>
      <c r="AE424" s="27" t="n"/>
      <c r="AF424" s="27" t="n"/>
      <c r="AG424" s="27" t="n"/>
      <c r="AH424" s="27" t="n"/>
      <c r="AI424" s="27" t="n"/>
      <c r="AJ424" s="27" t="n"/>
      <c r="AK424" s="27" t="n"/>
      <c r="AL424" s="27" t="n"/>
      <c r="AM424" s="27" t="n"/>
      <c r="AN424" s="27" t="n"/>
      <c r="AO424" s="27" t="n"/>
      <c r="AP424" s="27" t="n"/>
      <c r="AQ424" s="27" t="n"/>
      <c r="AR424" s="27" t="n"/>
      <c r="AS424" s="27" t="n"/>
      <c r="AT424" s="27" t="n"/>
      <c r="AU424" s="27" t="n"/>
      <c r="AV424" s="27" t="n"/>
      <c r="AW424" s="27" t="n"/>
      <c r="AX424" s="27" t="n"/>
      <c r="AY424" s="27" t="n"/>
      <c r="AZ424" s="27" t="n"/>
      <c r="BA424" s="27" t="n"/>
      <c r="BB424" s="27" t="n"/>
      <c r="BC424" s="27" t="n"/>
      <c r="BD424" s="27" t="n"/>
      <c r="BE424" s="27" t="n"/>
      <c r="BF424" s="27" t="n"/>
      <c r="BG424" s="27" t="n"/>
      <c r="BH424" s="27" t="n"/>
      <c r="BI424" s="27" t="n"/>
      <c r="BJ424" s="27" t="n"/>
      <c r="BK424" s="27" t="n"/>
      <c r="BL424" s="27" t="n"/>
      <c r="BM424" s="27" t="n"/>
      <c r="BN424" s="27" t="n"/>
      <c r="BO424" s="27" t="n"/>
    </row>
    <row r="425" ht="30" customHeight="1" s="43">
      <c r="B425" s="41" t="n"/>
      <c r="C425" s="3" t="n"/>
      <c r="D425" s="3" t="n"/>
      <c r="E425" s="3" t="n"/>
      <c r="F425" s="3" t="n"/>
      <c r="G425" s="42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27" t="n"/>
      <c r="AC425" s="27" t="n"/>
      <c r="AD425" s="27" t="n"/>
      <c r="AE425" s="27" t="n"/>
      <c r="AF425" s="27" t="n"/>
      <c r="AG425" s="27" t="n"/>
      <c r="AH425" s="27" t="n"/>
      <c r="AI425" s="27" t="n"/>
      <c r="AJ425" s="27" t="n"/>
      <c r="AK425" s="27" t="n"/>
      <c r="AL425" s="27" t="n"/>
      <c r="AM425" s="27" t="n"/>
      <c r="AN425" s="27" t="n"/>
      <c r="AO425" s="27" t="n"/>
      <c r="AP425" s="27" t="n"/>
      <c r="AQ425" s="27" t="n"/>
      <c r="AR425" s="27" t="n"/>
      <c r="AS425" s="27" t="n"/>
      <c r="AT425" s="27" t="n"/>
      <c r="AU425" s="27" t="n"/>
      <c r="AV425" s="27" t="n"/>
      <c r="AW425" s="27" t="n"/>
      <c r="AX425" s="27" t="n"/>
      <c r="AY425" s="27" t="n"/>
      <c r="AZ425" s="27" t="n"/>
      <c r="BA425" s="27" t="n"/>
      <c r="BB425" s="27" t="n"/>
      <c r="BC425" s="27" t="n"/>
      <c r="BD425" s="27" t="n"/>
      <c r="BE425" s="27" t="n"/>
      <c r="BF425" s="27" t="n"/>
      <c r="BG425" s="27" t="n"/>
      <c r="BH425" s="27" t="n"/>
      <c r="BI425" s="27" t="n"/>
      <c r="BJ425" s="27" t="n"/>
      <c r="BK425" s="27" t="n"/>
      <c r="BL425" s="27" t="n"/>
      <c r="BM425" s="27" t="n"/>
      <c r="BN425" s="27" t="n"/>
      <c r="BO425" s="27" t="n"/>
    </row>
    <row r="426" ht="30" customHeight="1" s="43">
      <c r="B426" s="41" t="n"/>
      <c r="C426" s="3" t="n"/>
      <c r="D426" s="3" t="n"/>
      <c r="E426" s="3" t="n"/>
      <c r="F426" s="3" t="n"/>
      <c r="G426" s="42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27" t="n"/>
      <c r="AC426" s="27" t="n"/>
      <c r="AD426" s="27" t="n"/>
      <c r="AE426" s="27" t="n"/>
      <c r="AF426" s="27" t="n"/>
      <c r="AG426" s="27" t="n"/>
      <c r="AH426" s="27" t="n"/>
      <c r="AI426" s="27" t="n"/>
      <c r="AJ426" s="27" t="n"/>
      <c r="AK426" s="27" t="n"/>
      <c r="AL426" s="27" t="n"/>
      <c r="AM426" s="27" t="n"/>
      <c r="AN426" s="27" t="n"/>
      <c r="AO426" s="27" t="n"/>
      <c r="AP426" s="27" t="n"/>
      <c r="AQ426" s="27" t="n"/>
      <c r="AR426" s="27" t="n"/>
      <c r="AS426" s="27" t="n"/>
      <c r="AT426" s="27" t="n"/>
      <c r="AU426" s="27" t="n"/>
      <c r="AV426" s="27" t="n"/>
      <c r="AW426" s="27" t="n"/>
      <c r="AX426" s="27" t="n"/>
      <c r="AY426" s="27" t="n"/>
      <c r="AZ426" s="27" t="n"/>
      <c r="BA426" s="27" t="n"/>
      <c r="BB426" s="27" t="n"/>
      <c r="BC426" s="27" t="n"/>
      <c r="BD426" s="27" t="n"/>
      <c r="BE426" s="27" t="n"/>
      <c r="BF426" s="27" t="n"/>
      <c r="BG426" s="27" t="n"/>
      <c r="BH426" s="27" t="n"/>
      <c r="BI426" s="27" t="n"/>
      <c r="BJ426" s="27" t="n"/>
      <c r="BK426" s="27" t="n"/>
      <c r="BL426" s="27" t="n"/>
      <c r="BM426" s="27" t="n"/>
      <c r="BN426" s="27" t="n"/>
      <c r="BO426" s="27" t="n"/>
    </row>
    <row r="427" ht="30" customHeight="1" s="43">
      <c r="B427" s="41" t="n"/>
      <c r="C427" s="3" t="n"/>
      <c r="D427" s="3" t="n"/>
      <c r="E427" s="3" t="n"/>
      <c r="F427" s="3" t="n"/>
      <c r="G427" s="42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27" t="n"/>
      <c r="AC427" s="27" t="n"/>
      <c r="AD427" s="27" t="n"/>
      <c r="AE427" s="27" t="n"/>
      <c r="AF427" s="27" t="n"/>
      <c r="AG427" s="27" t="n"/>
      <c r="AH427" s="27" t="n"/>
      <c r="AI427" s="27" t="n"/>
      <c r="AJ427" s="27" t="n"/>
      <c r="AK427" s="27" t="n"/>
      <c r="AL427" s="27" t="n"/>
      <c r="AM427" s="27" t="n"/>
      <c r="AN427" s="27" t="n"/>
      <c r="AO427" s="27" t="n"/>
      <c r="AP427" s="27" t="n"/>
      <c r="AQ427" s="27" t="n"/>
      <c r="AR427" s="27" t="n"/>
      <c r="AS427" s="27" t="n"/>
      <c r="AT427" s="27" t="n"/>
      <c r="AU427" s="27" t="n"/>
      <c r="AV427" s="27" t="n"/>
      <c r="AW427" s="27" t="n"/>
      <c r="AX427" s="27" t="n"/>
      <c r="AY427" s="27" t="n"/>
      <c r="AZ427" s="27" t="n"/>
      <c r="BA427" s="27" t="n"/>
      <c r="BB427" s="27" t="n"/>
      <c r="BC427" s="27" t="n"/>
      <c r="BD427" s="27" t="n"/>
      <c r="BE427" s="27" t="n"/>
      <c r="BF427" s="27" t="n"/>
      <c r="BG427" s="27" t="n"/>
      <c r="BH427" s="27" t="n"/>
      <c r="BI427" s="27" t="n"/>
      <c r="BJ427" s="27" t="n"/>
      <c r="BK427" s="27" t="n"/>
      <c r="BL427" s="27" t="n"/>
      <c r="BM427" s="27" t="n"/>
      <c r="BN427" s="27" t="n"/>
      <c r="BO427" s="27" t="n"/>
    </row>
    <row r="428" ht="30" customHeight="1" s="43">
      <c r="B428" s="41" t="n"/>
      <c r="C428" s="3" t="n"/>
      <c r="D428" s="3" t="n"/>
      <c r="E428" s="3" t="n"/>
      <c r="F428" s="3" t="n"/>
      <c r="G428" s="42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27" t="n"/>
      <c r="AC428" s="27" t="n"/>
      <c r="AD428" s="27" t="n"/>
      <c r="AE428" s="27" t="n"/>
      <c r="AF428" s="27" t="n"/>
      <c r="AG428" s="27" t="n"/>
      <c r="AH428" s="27" t="n"/>
      <c r="AI428" s="27" t="n"/>
      <c r="AJ428" s="27" t="n"/>
      <c r="AK428" s="27" t="n"/>
      <c r="AL428" s="27" t="n"/>
      <c r="AM428" s="27" t="n"/>
      <c r="AN428" s="27" t="n"/>
      <c r="AO428" s="27" t="n"/>
      <c r="AP428" s="27" t="n"/>
      <c r="AQ428" s="27" t="n"/>
      <c r="AR428" s="27" t="n"/>
      <c r="AS428" s="27" t="n"/>
      <c r="AT428" s="27" t="n"/>
      <c r="AU428" s="27" t="n"/>
      <c r="AV428" s="27" t="n"/>
      <c r="AW428" s="27" t="n"/>
      <c r="AX428" s="27" t="n"/>
      <c r="AY428" s="27" t="n"/>
      <c r="AZ428" s="27" t="n"/>
      <c r="BA428" s="27" t="n"/>
      <c r="BB428" s="27" t="n"/>
      <c r="BC428" s="27" t="n"/>
      <c r="BD428" s="27" t="n"/>
      <c r="BE428" s="27" t="n"/>
      <c r="BF428" s="27" t="n"/>
      <c r="BG428" s="27" t="n"/>
      <c r="BH428" s="27" t="n"/>
      <c r="BI428" s="27" t="n"/>
      <c r="BJ428" s="27" t="n"/>
      <c r="BK428" s="27" t="n"/>
      <c r="BL428" s="27" t="n"/>
      <c r="BM428" s="27" t="n"/>
      <c r="BN428" s="27" t="n"/>
      <c r="BO428" s="27" t="n"/>
    </row>
    <row r="429" ht="30" customHeight="1" s="43">
      <c r="B429" s="41" t="n"/>
      <c r="C429" s="3" t="n"/>
      <c r="D429" s="3" t="n"/>
      <c r="E429" s="3" t="n"/>
      <c r="F429" s="3" t="n"/>
      <c r="G429" s="42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27" t="n"/>
      <c r="AC429" s="27" t="n"/>
      <c r="AD429" s="27" t="n"/>
      <c r="AE429" s="27" t="n"/>
      <c r="AF429" s="27" t="n"/>
      <c r="AG429" s="27" t="n"/>
      <c r="AH429" s="27" t="n"/>
      <c r="AI429" s="27" t="n"/>
      <c r="AJ429" s="27" t="n"/>
      <c r="AK429" s="27" t="n"/>
      <c r="AL429" s="27" t="n"/>
      <c r="AM429" s="27" t="n"/>
      <c r="AN429" s="27" t="n"/>
      <c r="AO429" s="27" t="n"/>
      <c r="AP429" s="27" t="n"/>
      <c r="AQ429" s="27" t="n"/>
      <c r="AR429" s="27" t="n"/>
      <c r="AS429" s="27" t="n"/>
      <c r="AT429" s="27" t="n"/>
      <c r="AU429" s="27" t="n"/>
      <c r="AV429" s="27" t="n"/>
      <c r="AW429" s="27" t="n"/>
      <c r="AX429" s="27" t="n"/>
      <c r="AY429" s="27" t="n"/>
      <c r="AZ429" s="27" t="n"/>
      <c r="BA429" s="27" t="n"/>
      <c r="BB429" s="27" t="n"/>
      <c r="BC429" s="27" t="n"/>
      <c r="BD429" s="27" t="n"/>
      <c r="BE429" s="27" t="n"/>
      <c r="BF429" s="27" t="n"/>
      <c r="BG429" s="27" t="n"/>
      <c r="BH429" s="27" t="n"/>
      <c r="BI429" s="27" t="n"/>
      <c r="BJ429" s="27" t="n"/>
      <c r="BK429" s="27" t="n"/>
      <c r="BL429" s="27" t="n"/>
      <c r="BM429" s="27" t="n"/>
      <c r="BN429" s="27" t="n"/>
      <c r="BO429" s="27" t="n"/>
    </row>
    <row r="430" ht="30" customHeight="1" s="43">
      <c r="B430" s="41" t="n"/>
      <c r="C430" s="3" t="n"/>
      <c r="D430" s="3" t="n"/>
      <c r="E430" s="3" t="n"/>
      <c r="F430" s="3" t="n"/>
      <c r="G430" s="42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27" t="n"/>
      <c r="AC430" s="27" t="n"/>
      <c r="AD430" s="27" t="n"/>
      <c r="AE430" s="27" t="n"/>
      <c r="AF430" s="27" t="n"/>
      <c r="AG430" s="27" t="n"/>
      <c r="AH430" s="27" t="n"/>
      <c r="AI430" s="27" t="n"/>
      <c r="AJ430" s="27" t="n"/>
      <c r="AK430" s="27" t="n"/>
      <c r="AL430" s="27" t="n"/>
      <c r="AM430" s="27" t="n"/>
      <c r="AN430" s="27" t="n"/>
      <c r="AO430" s="27" t="n"/>
      <c r="AP430" s="27" t="n"/>
      <c r="AQ430" s="27" t="n"/>
      <c r="AR430" s="27" t="n"/>
      <c r="AS430" s="27" t="n"/>
      <c r="AT430" s="27" t="n"/>
      <c r="AU430" s="27" t="n"/>
      <c r="AV430" s="27" t="n"/>
      <c r="AW430" s="27" t="n"/>
      <c r="AX430" s="27" t="n"/>
      <c r="AY430" s="27" t="n"/>
      <c r="AZ430" s="27" t="n"/>
      <c r="BA430" s="27" t="n"/>
      <c r="BB430" s="27" t="n"/>
      <c r="BC430" s="27" t="n"/>
      <c r="BD430" s="27" t="n"/>
      <c r="BE430" s="27" t="n"/>
      <c r="BF430" s="27" t="n"/>
      <c r="BG430" s="27" t="n"/>
      <c r="BH430" s="27" t="n"/>
      <c r="BI430" s="27" t="n"/>
      <c r="BJ430" s="27" t="n"/>
      <c r="BK430" s="27" t="n"/>
      <c r="BL430" s="27" t="n"/>
      <c r="BM430" s="27" t="n"/>
      <c r="BN430" s="27" t="n"/>
      <c r="BO430" s="27" t="n"/>
    </row>
    <row r="431" ht="30" customHeight="1" s="43">
      <c r="B431" s="41" t="n"/>
      <c r="C431" s="3" t="n"/>
      <c r="D431" s="3" t="n"/>
      <c r="E431" s="3" t="n"/>
      <c r="F431" s="3" t="n"/>
      <c r="G431" s="42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27" t="n"/>
      <c r="AC431" s="27" t="n"/>
      <c r="AD431" s="27" t="n"/>
      <c r="AE431" s="27" t="n"/>
      <c r="AF431" s="27" t="n"/>
      <c r="AG431" s="27" t="n"/>
      <c r="AH431" s="27" t="n"/>
      <c r="AI431" s="27" t="n"/>
      <c r="AJ431" s="27" t="n"/>
      <c r="AK431" s="27" t="n"/>
      <c r="AL431" s="27" t="n"/>
      <c r="AM431" s="27" t="n"/>
      <c r="AN431" s="27" t="n"/>
      <c r="AO431" s="27" t="n"/>
      <c r="AP431" s="27" t="n"/>
      <c r="AQ431" s="27" t="n"/>
      <c r="AR431" s="27" t="n"/>
      <c r="AS431" s="27" t="n"/>
      <c r="AT431" s="27" t="n"/>
      <c r="AU431" s="27" t="n"/>
      <c r="AV431" s="27" t="n"/>
      <c r="AW431" s="27" t="n"/>
      <c r="AX431" s="27" t="n"/>
      <c r="AY431" s="27" t="n"/>
      <c r="AZ431" s="27" t="n"/>
      <c r="BA431" s="27" t="n"/>
      <c r="BB431" s="27" t="n"/>
      <c r="BC431" s="27" t="n"/>
      <c r="BD431" s="27" t="n"/>
      <c r="BE431" s="27" t="n"/>
      <c r="BF431" s="27" t="n"/>
      <c r="BG431" s="27" t="n"/>
      <c r="BH431" s="27" t="n"/>
      <c r="BI431" s="27" t="n"/>
      <c r="BJ431" s="27" t="n"/>
      <c r="BK431" s="27" t="n"/>
      <c r="BL431" s="27" t="n"/>
      <c r="BM431" s="27" t="n"/>
      <c r="BN431" s="27" t="n"/>
      <c r="BO431" s="27" t="n"/>
    </row>
    <row r="432" ht="30" customHeight="1" s="43">
      <c r="B432" s="41" t="n"/>
      <c r="C432" s="3" t="n"/>
      <c r="D432" s="3" t="n"/>
      <c r="E432" s="3" t="n"/>
      <c r="F432" s="3" t="n"/>
      <c r="G432" s="42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27" t="n"/>
      <c r="AC432" s="27" t="n"/>
      <c r="AD432" s="27" t="n"/>
      <c r="AE432" s="27" t="n"/>
      <c r="AF432" s="27" t="n"/>
      <c r="AG432" s="27" t="n"/>
      <c r="AH432" s="27" t="n"/>
      <c r="AI432" s="27" t="n"/>
      <c r="AJ432" s="27" t="n"/>
      <c r="AK432" s="27" t="n"/>
      <c r="AL432" s="27" t="n"/>
      <c r="AM432" s="27" t="n"/>
      <c r="AN432" s="27" t="n"/>
      <c r="AO432" s="27" t="n"/>
      <c r="AP432" s="27" t="n"/>
      <c r="AQ432" s="27" t="n"/>
      <c r="AR432" s="27" t="n"/>
      <c r="AS432" s="27" t="n"/>
      <c r="AT432" s="27" t="n"/>
      <c r="AU432" s="27" t="n"/>
      <c r="AV432" s="27" t="n"/>
      <c r="AW432" s="27" t="n"/>
      <c r="AX432" s="27" t="n"/>
      <c r="AY432" s="27" t="n"/>
      <c r="AZ432" s="27" t="n"/>
      <c r="BA432" s="27" t="n"/>
      <c r="BB432" s="27" t="n"/>
      <c r="BC432" s="27" t="n"/>
      <c r="BD432" s="27" t="n"/>
      <c r="BE432" s="27" t="n"/>
      <c r="BF432" s="27" t="n"/>
      <c r="BG432" s="27" t="n"/>
      <c r="BH432" s="27" t="n"/>
      <c r="BI432" s="27" t="n"/>
      <c r="BJ432" s="27" t="n"/>
      <c r="BK432" s="27" t="n"/>
      <c r="BL432" s="27" t="n"/>
      <c r="BM432" s="27" t="n"/>
      <c r="BN432" s="27" t="n"/>
      <c r="BO432" s="27" t="n"/>
    </row>
    <row r="433" ht="30" customHeight="1" s="43">
      <c r="B433" s="41" t="n"/>
      <c r="C433" s="3" t="n"/>
      <c r="D433" s="3" t="n"/>
      <c r="E433" s="3" t="n"/>
      <c r="F433" s="3" t="n"/>
      <c r="G433" s="42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27" t="n"/>
      <c r="AC433" s="27" t="n"/>
      <c r="AD433" s="27" t="n"/>
      <c r="AE433" s="27" t="n"/>
      <c r="AF433" s="27" t="n"/>
      <c r="AG433" s="27" t="n"/>
      <c r="AH433" s="27" t="n"/>
      <c r="AI433" s="27" t="n"/>
      <c r="AJ433" s="27" t="n"/>
      <c r="AK433" s="27" t="n"/>
      <c r="AL433" s="27" t="n"/>
      <c r="AM433" s="27" t="n"/>
      <c r="AN433" s="27" t="n"/>
      <c r="AO433" s="27" t="n"/>
      <c r="AP433" s="27" t="n"/>
      <c r="AQ433" s="27" t="n"/>
      <c r="AR433" s="27" t="n"/>
      <c r="AS433" s="27" t="n"/>
      <c r="AT433" s="27" t="n"/>
      <c r="AU433" s="27" t="n"/>
      <c r="AV433" s="27" t="n"/>
      <c r="AW433" s="27" t="n"/>
      <c r="AX433" s="27" t="n"/>
      <c r="AY433" s="27" t="n"/>
      <c r="AZ433" s="27" t="n"/>
      <c r="BA433" s="27" t="n"/>
      <c r="BB433" s="27" t="n"/>
      <c r="BC433" s="27" t="n"/>
      <c r="BD433" s="27" t="n"/>
      <c r="BE433" s="27" t="n"/>
      <c r="BF433" s="27" t="n"/>
      <c r="BG433" s="27" t="n"/>
      <c r="BH433" s="27" t="n"/>
      <c r="BI433" s="27" t="n"/>
      <c r="BJ433" s="27" t="n"/>
      <c r="BK433" s="27" t="n"/>
      <c r="BL433" s="27" t="n"/>
      <c r="BM433" s="27" t="n"/>
      <c r="BN433" s="27" t="n"/>
      <c r="BO433" s="27" t="n"/>
    </row>
    <row r="434" ht="30" customHeight="1" s="43">
      <c r="B434" s="41" t="n"/>
      <c r="C434" s="3" t="n"/>
      <c r="D434" s="3" t="n"/>
      <c r="E434" s="3" t="n"/>
      <c r="F434" s="3" t="n"/>
      <c r="G434" s="42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27" t="n"/>
      <c r="AC434" s="27" t="n"/>
      <c r="AD434" s="27" t="n"/>
      <c r="AE434" s="27" t="n"/>
      <c r="AF434" s="27" t="n"/>
      <c r="AG434" s="27" t="n"/>
      <c r="AH434" s="27" t="n"/>
      <c r="AI434" s="27" t="n"/>
      <c r="AJ434" s="27" t="n"/>
      <c r="AK434" s="27" t="n"/>
      <c r="AL434" s="27" t="n"/>
      <c r="AM434" s="27" t="n"/>
      <c r="AN434" s="27" t="n"/>
      <c r="AO434" s="27" t="n"/>
      <c r="AP434" s="27" t="n"/>
      <c r="AQ434" s="27" t="n"/>
      <c r="AR434" s="27" t="n"/>
      <c r="AS434" s="27" t="n"/>
      <c r="AT434" s="27" t="n"/>
      <c r="AU434" s="27" t="n"/>
      <c r="AV434" s="27" t="n"/>
      <c r="AW434" s="27" t="n"/>
      <c r="AX434" s="27" t="n"/>
      <c r="AY434" s="27" t="n"/>
      <c r="AZ434" s="27" t="n"/>
      <c r="BA434" s="27" t="n"/>
      <c r="BB434" s="27" t="n"/>
      <c r="BC434" s="27" t="n"/>
      <c r="BD434" s="27" t="n"/>
      <c r="BE434" s="27" t="n"/>
      <c r="BF434" s="27" t="n"/>
      <c r="BG434" s="27" t="n"/>
      <c r="BH434" s="27" t="n"/>
      <c r="BI434" s="27" t="n"/>
      <c r="BJ434" s="27" t="n"/>
      <c r="BK434" s="27" t="n"/>
      <c r="BL434" s="27" t="n"/>
      <c r="BM434" s="27" t="n"/>
      <c r="BN434" s="27" t="n"/>
      <c r="BO434" s="27" t="n"/>
    </row>
    <row r="435" ht="30" customHeight="1" s="43">
      <c r="B435" s="41" t="n"/>
      <c r="C435" s="3" t="n"/>
      <c r="D435" s="3" t="n"/>
      <c r="E435" s="3" t="n"/>
      <c r="F435" s="3" t="n"/>
      <c r="G435" s="42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27" t="n"/>
      <c r="AC435" s="27" t="n"/>
      <c r="AD435" s="27" t="n"/>
      <c r="AE435" s="27" t="n"/>
      <c r="AF435" s="27" t="n"/>
      <c r="AG435" s="27" t="n"/>
      <c r="AH435" s="27" t="n"/>
      <c r="AI435" s="27" t="n"/>
      <c r="AJ435" s="27" t="n"/>
      <c r="AK435" s="27" t="n"/>
      <c r="AL435" s="27" t="n"/>
      <c r="AM435" s="27" t="n"/>
      <c r="AN435" s="27" t="n"/>
      <c r="AO435" s="27" t="n"/>
      <c r="AP435" s="27" t="n"/>
      <c r="AQ435" s="27" t="n"/>
      <c r="AR435" s="27" t="n"/>
      <c r="AS435" s="27" t="n"/>
      <c r="AT435" s="27" t="n"/>
      <c r="AU435" s="27" t="n"/>
      <c r="AV435" s="27" t="n"/>
      <c r="AW435" s="27" t="n"/>
      <c r="AX435" s="27" t="n"/>
      <c r="AY435" s="27" t="n"/>
      <c r="AZ435" s="27" t="n"/>
      <c r="BA435" s="27" t="n"/>
      <c r="BB435" s="27" t="n"/>
      <c r="BC435" s="27" t="n"/>
      <c r="BD435" s="27" t="n"/>
      <c r="BE435" s="27" t="n"/>
      <c r="BF435" s="27" t="n"/>
      <c r="BG435" s="27" t="n"/>
      <c r="BH435" s="27" t="n"/>
      <c r="BI435" s="27" t="n"/>
      <c r="BJ435" s="27" t="n"/>
      <c r="BK435" s="27" t="n"/>
      <c r="BL435" s="27" t="n"/>
      <c r="BM435" s="27" t="n"/>
      <c r="BN435" s="27" t="n"/>
      <c r="BO435" s="27" t="n"/>
    </row>
    <row r="436" ht="30" customHeight="1" s="43">
      <c r="B436" s="41" t="n"/>
      <c r="C436" s="3" t="n"/>
      <c r="D436" s="3" t="n"/>
      <c r="E436" s="3" t="n"/>
      <c r="F436" s="3" t="n"/>
      <c r="G436" s="42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27" t="n"/>
      <c r="AC436" s="27" t="n"/>
      <c r="AD436" s="27" t="n"/>
      <c r="AE436" s="27" t="n"/>
      <c r="AF436" s="27" t="n"/>
      <c r="AG436" s="27" t="n"/>
      <c r="AH436" s="27" t="n"/>
      <c r="AI436" s="27" t="n"/>
      <c r="AJ436" s="27" t="n"/>
      <c r="AK436" s="27" t="n"/>
      <c r="AL436" s="27" t="n"/>
      <c r="AM436" s="27" t="n"/>
      <c r="AN436" s="27" t="n"/>
      <c r="AO436" s="27" t="n"/>
      <c r="AP436" s="27" t="n"/>
      <c r="AQ436" s="27" t="n"/>
      <c r="AR436" s="27" t="n"/>
      <c r="AS436" s="27" t="n"/>
      <c r="AT436" s="27" t="n"/>
      <c r="AU436" s="27" t="n"/>
      <c r="AV436" s="27" t="n"/>
      <c r="AW436" s="27" t="n"/>
      <c r="AX436" s="27" t="n"/>
      <c r="AY436" s="27" t="n"/>
      <c r="AZ436" s="27" t="n"/>
      <c r="BA436" s="27" t="n"/>
      <c r="BB436" s="27" t="n"/>
      <c r="BC436" s="27" t="n"/>
      <c r="BD436" s="27" t="n"/>
      <c r="BE436" s="27" t="n"/>
      <c r="BF436" s="27" t="n"/>
      <c r="BG436" s="27" t="n"/>
      <c r="BH436" s="27" t="n"/>
      <c r="BI436" s="27" t="n"/>
      <c r="BJ436" s="27" t="n"/>
      <c r="BK436" s="27" t="n"/>
      <c r="BL436" s="27" t="n"/>
      <c r="BM436" s="27" t="n"/>
      <c r="BN436" s="27" t="n"/>
      <c r="BO436" s="27" t="n"/>
    </row>
    <row r="437" ht="30" customHeight="1" s="43">
      <c r="B437" s="41" t="n"/>
      <c r="C437" s="3" t="n"/>
      <c r="D437" s="3" t="n"/>
      <c r="E437" s="3" t="n"/>
      <c r="F437" s="3" t="n"/>
      <c r="G437" s="42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27" t="n"/>
      <c r="AC437" s="27" t="n"/>
      <c r="AD437" s="27" t="n"/>
      <c r="AE437" s="27" t="n"/>
      <c r="AF437" s="27" t="n"/>
      <c r="AG437" s="27" t="n"/>
      <c r="AH437" s="27" t="n"/>
      <c r="AI437" s="27" t="n"/>
      <c r="AJ437" s="27" t="n"/>
      <c r="AK437" s="27" t="n"/>
      <c r="AL437" s="27" t="n"/>
      <c r="AM437" s="27" t="n"/>
      <c r="AN437" s="27" t="n"/>
      <c r="AO437" s="27" t="n"/>
      <c r="AP437" s="27" t="n"/>
      <c r="AQ437" s="27" t="n"/>
      <c r="AR437" s="27" t="n"/>
      <c r="AS437" s="27" t="n"/>
      <c r="AT437" s="27" t="n"/>
      <c r="AU437" s="27" t="n"/>
      <c r="AV437" s="27" t="n"/>
      <c r="AW437" s="27" t="n"/>
      <c r="AX437" s="27" t="n"/>
      <c r="AY437" s="27" t="n"/>
      <c r="AZ437" s="27" t="n"/>
      <c r="BA437" s="27" t="n"/>
      <c r="BB437" s="27" t="n"/>
      <c r="BC437" s="27" t="n"/>
      <c r="BD437" s="27" t="n"/>
      <c r="BE437" s="27" t="n"/>
      <c r="BF437" s="27" t="n"/>
      <c r="BG437" s="27" t="n"/>
      <c r="BH437" s="27" t="n"/>
      <c r="BI437" s="27" t="n"/>
      <c r="BJ437" s="27" t="n"/>
      <c r="BK437" s="27" t="n"/>
      <c r="BL437" s="27" t="n"/>
      <c r="BM437" s="27" t="n"/>
      <c r="BN437" s="27" t="n"/>
      <c r="BO437" s="27" t="n"/>
    </row>
    <row r="438" ht="30" customHeight="1" s="43">
      <c r="B438" s="41" t="n"/>
      <c r="C438" s="3" t="n"/>
      <c r="D438" s="3" t="n"/>
      <c r="E438" s="3" t="n"/>
      <c r="F438" s="3" t="n"/>
      <c r="G438" s="42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27" t="n"/>
      <c r="AC438" s="27" t="n"/>
      <c r="AD438" s="27" t="n"/>
      <c r="AE438" s="27" t="n"/>
      <c r="AF438" s="27" t="n"/>
      <c r="AG438" s="27" t="n"/>
      <c r="AH438" s="27" t="n"/>
      <c r="AI438" s="27" t="n"/>
      <c r="AJ438" s="27" t="n"/>
      <c r="AK438" s="27" t="n"/>
      <c r="AL438" s="27" t="n"/>
      <c r="AM438" s="27" t="n"/>
      <c r="AN438" s="27" t="n"/>
      <c r="AO438" s="27" t="n"/>
      <c r="AP438" s="27" t="n"/>
      <c r="AQ438" s="27" t="n"/>
      <c r="AR438" s="27" t="n"/>
      <c r="AS438" s="27" t="n"/>
      <c r="AT438" s="27" t="n"/>
      <c r="AU438" s="27" t="n"/>
      <c r="AV438" s="27" t="n"/>
      <c r="AW438" s="27" t="n"/>
      <c r="AX438" s="27" t="n"/>
      <c r="AY438" s="27" t="n"/>
      <c r="AZ438" s="27" t="n"/>
      <c r="BA438" s="27" t="n"/>
      <c r="BB438" s="27" t="n"/>
      <c r="BC438" s="27" t="n"/>
      <c r="BD438" s="27" t="n"/>
      <c r="BE438" s="27" t="n"/>
      <c r="BF438" s="27" t="n"/>
      <c r="BG438" s="27" t="n"/>
      <c r="BH438" s="27" t="n"/>
      <c r="BI438" s="27" t="n"/>
      <c r="BJ438" s="27" t="n"/>
      <c r="BK438" s="27" t="n"/>
      <c r="BL438" s="27" t="n"/>
      <c r="BM438" s="27" t="n"/>
      <c r="BN438" s="27" t="n"/>
      <c r="BO438" s="27" t="n"/>
    </row>
    <row r="439" ht="30" customHeight="1" s="43">
      <c r="B439" s="41" t="n"/>
      <c r="C439" s="3" t="n"/>
      <c r="D439" s="3" t="n"/>
      <c r="E439" s="3" t="n"/>
      <c r="F439" s="3" t="n"/>
      <c r="G439" s="42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27" t="n"/>
      <c r="AC439" s="27" t="n"/>
      <c r="AD439" s="27" t="n"/>
      <c r="AE439" s="27" t="n"/>
      <c r="AF439" s="27" t="n"/>
      <c r="AG439" s="27" t="n"/>
      <c r="AH439" s="27" t="n"/>
      <c r="AI439" s="27" t="n"/>
      <c r="AJ439" s="27" t="n"/>
      <c r="AK439" s="27" t="n"/>
      <c r="AL439" s="27" t="n"/>
      <c r="AM439" s="27" t="n"/>
      <c r="AN439" s="27" t="n"/>
      <c r="AO439" s="27" t="n"/>
      <c r="AP439" s="27" t="n"/>
      <c r="AQ439" s="27" t="n"/>
      <c r="AR439" s="27" t="n"/>
      <c r="AS439" s="27" t="n"/>
      <c r="AT439" s="27" t="n"/>
      <c r="AU439" s="27" t="n"/>
      <c r="AV439" s="27" t="n"/>
      <c r="AW439" s="27" t="n"/>
      <c r="AX439" s="27" t="n"/>
      <c r="AY439" s="27" t="n"/>
      <c r="AZ439" s="27" t="n"/>
      <c r="BA439" s="27" t="n"/>
      <c r="BB439" s="27" t="n"/>
      <c r="BC439" s="27" t="n"/>
      <c r="BD439" s="27" t="n"/>
      <c r="BE439" s="27" t="n"/>
      <c r="BF439" s="27" t="n"/>
      <c r="BG439" s="27" t="n"/>
      <c r="BH439" s="27" t="n"/>
      <c r="BI439" s="27" t="n"/>
      <c r="BJ439" s="27" t="n"/>
      <c r="BK439" s="27" t="n"/>
      <c r="BL439" s="27" t="n"/>
      <c r="BM439" s="27" t="n"/>
      <c r="BN439" s="27" t="n"/>
      <c r="BO439" s="27" t="n"/>
    </row>
    <row r="440" ht="30" customHeight="1" s="43">
      <c r="B440" s="41" t="n"/>
      <c r="C440" s="3" t="n"/>
      <c r="D440" s="3" t="n"/>
      <c r="E440" s="3" t="n"/>
      <c r="F440" s="3" t="n"/>
      <c r="G440" s="42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27" t="n"/>
      <c r="AC440" s="27" t="n"/>
      <c r="AD440" s="27" t="n"/>
      <c r="AE440" s="27" t="n"/>
      <c r="AF440" s="27" t="n"/>
      <c r="AG440" s="27" t="n"/>
      <c r="AH440" s="27" t="n"/>
      <c r="AI440" s="27" t="n"/>
      <c r="AJ440" s="27" t="n"/>
      <c r="AK440" s="27" t="n"/>
      <c r="AL440" s="27" t="n"/>
      <c r="AM440" s="27" t="n"/>
      <c r="AN440" s="27" t="n"/>
      <c r="AO440" s="27" t="n"/>
      <c r="AP440" s="27" t="n"/>
      <c r="AQ440" s="27" t="n"/>
      <c r="AR440" s="27" t="n"/>
      <c r="AS440" s="27" t="n"/>
      <c r="AT440" s="27" t="n"/>
      <c r="AU440" s="27" t="n"/>
      <c r="AV440" s="27" t="n"/>
      <c r="AW440" s="27" t="n"/>
      <c r="AX440" s="27" t="n"/>
      <c r="AY440" s="27" t="n"/>
      <c r="AZ440" s="27" t="n"/>
      <c r="BA440" s="27" t="n"/>
      <c r="BB440" s="27" t="n"/>
      <c r="BC440" s="27" t="n"/>
      <c r="BD440" s="27" t="n"/>
      <c r="BE440" s="27" t="n"/>
      <c r="BF440" s="27" t="n"/>
      <c r="BG440" s="27" t="n"/>
      <c r="BH440" s="27" t="n"/>
      <c r="BI440" s="27" t="n"/>
      <c r="BJ440" s="27" t="n"/>
      <c r="BK440" s="27" t="n"/>
      <c r="BL440" s="27" t="n"/>
      <c r="BM440" s="27" t="n"/>
      <c r="BN440" s="27" t="n"/>
      <c r="BO440" s="27" t="n"/>
    </row>
    <row r="441" ht="30" customHeight="1" s="43">
      <c r="B441" s="41" t="n"/>
      <c r="C441" s="3" t="n"/>
      <c r="D441" s="3" t="n"/>
      <c r="E441" s="3" t="n"/>
      <c r="F441" s="3" t="n"/>
      <c r="G441" s="42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27" t="n"/>
      <c r="AC441" s="27" t="n"/>
      <c r="AD441" s="27" t="n"/>
      <c r="AE441" s="27" t="n"/>
      <c r="AF441" s="27" t="n"/>
      <c r="AG441" s="27" t="n"/>
      <c r="AH441" s="27" t="n"/>
      <c r="AI441" s="27" t="n"/>
      <c r="AJ441" s="27" t="n"/>
      <c r="AK441" s="27" t="n"/>
      <c r="AL441" s="27" t="n"/>
      <c r="AM441" s="27" t="n"/>
      <c r="AN441" s="27" t="n"/>
      <c r="AO441" s="27" t="n"/>
      <c r="AP441" s="27" t="n"/>
      <c r="AQ441" s="27" t="n"/>
      <c r="AR441" s="27" t="n"/>
      <c r="AS441" s="27" t="n"/>
      <c r="AT441" s="27" t="n"/>
      <c r="AU441" s="27" t="n"/>
      <c r="AV441" s="27" t="n"/>
      <c r="AW441" s="27" t="n"/>
      <c r="AX441" s="27" t="n"/>
      <c r="AY441" s="27" t="n"/>
      <c r="AZ441" s="27" t="n"/>
      <c r="BA441" s="27" t="n"/>
      <c r="BB441" s="27" t="n"/>
      <c r="BC441" s="27" t="n"/>
      <c r="BD441" s="27" t="n"/>
      <c r="BE441" s="27" t="n"/>
      <c r="BF441" s="27" t="n"/>
      <c r="BG441" s="27" t="n"/>
      <c r="BH441" s="27" t="n"/>
      <c r="BI441" s="27" t="n"/>
      <c r="BJ441" s="27" t="n"/>
      <c r="BK441" s="27" t="n"/>
      <c r="BL441" s="27" t="n"/>
      <c r="BM441" s="27" t="n"/>
      <c r="BN441" s="27" t="n"/>
      <c r="BO441" s="27" t="n"/>
    </row>
    <row r="442" ht="30" customHeight="1" s="43">
      <c r="B442" s="41" t="n"/>
      <c r="C442" s="3" t="n"/>
      <c r="D442" s="3" t="n"/>
      <c r="E442" s="3" t="n"/>
      <c r="F442" s="3" t="n"/>
      <c r="G442" s="42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27" t="n"/>
      <c r="AC442" s="27" t="n"/>
      <c r="AD442" s="27" t="n"/>
      <c r="AE442" s="27" t="n"/>
      <c r="AF442" s="27" t="n"/>
      <c r="AG442" s="27" t="n"/>
      <c r="AH442" s="27" t="n"/>
      <c r="AI442" s="27" t="n"/>
      <c r="AJ442" s="27" t="n"/>
      <c r="AK442" s="27" t="n"/>
      <c r="AL442" s="27" t="n"/>
      <c r="AM442" s="27" t="n"/>
      <c r="AN442" s="27" t="n"/>
      <c r="AO442" s="27" t="n"/>
      <c r="AP442" s="27" t="n"/>
      <c r="AQ442" s="27" t="n"/>
      <c r="AR442" s="27" t="n"/>
      <c r="AS442" s="27" t="n"/>
      <c r="AT442" s="27" t="n"/>
      <c r="AU442" s="27" t="n"/>
      <c r="AV442" s="27" t="n"/>
      <c r="AW442" s="27" t="n"/>
      <c r="AX442" s="27" t="n"/>
      <c r="AY442" s="27" t="n"/>
      <c r="AZ442" s="27" t="n"/>
      <c r="BA442" s="27" t="n"/>
      <c r="BB442" s="27" t="n"/>
      <c r="BC442" s="27" t="n"/>
      <c r="BD442" s="27" t="n"/>
      <c r="BE442" s="27" t="n"/>
      <c r="BF442" s="27" t="n"/>
      <c r="BG442" s="27" t="n"/>
      <c r="BH442" s="27" t="n"/>
      <c r="BI442" s="27" t="n"/>
      <c r="BJ442" s="27" t="n"/>
      <c r="BK442" s="27" t="n"/>
      <c r="BL442" s="27" t="n"/>
      <c r="BM442" s="27" t="n"/>
      <c r="BN442" s="27" t="n"/>
      <c r="BO442" s="27" t="n"/>
    </row>
    <row r="443" ht="30" customHeight="1" s="43">
      <c r="B443" s="41" t="n"/>
      <c r="C443" s="3" t="n"/>
      <c r="D443" s="3" t="n"/>
      <c r="E443" s="3" t="n"/>
      <c r="F443" s="3" t="n"/>
      <c r="G443" s="42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27" t="n"/>
      <c r="AC443" s="27" t="n"/>
      <c r="AD443" s="27" t="n"/>
      <c r="AE443" s="27" t="n"/>
      <c r="AF443" s="27" t="n"/>
      <c r="AG443" s="27" t="n"/>
      <c r="AH443" s="27" t="n"/>
      <c r="AI443" s="27" t="n"/>
      <c r="AJ443" s="27" t="n"/>
      <c r="AK443" s="27" t="n"/>
      <c r="AL443" s="27" t="n"/>
      <c r="AM443" s="27" t="n"/>
      <c r="AN443" s="27" t="n"/>
      <c r="AO443" s="27" t="n"/>
      <c r="AP443" s="27" t="n"/>
      <c r="AQ443" s="27" t="n"/>
      <c r="AR443" s="27" t="n"/>
      <c r="AS443" s="27" t="n"/>
      <c r="AT443" s="27" t="n"/>
      <c r="AU443" s="27" t="n"/>
      <c r="AV443" s="27" t="n"/>
      <c r="AW443" s="27" t="n"/>
      <c r="AX443" s="27" t="n"/>
      <c r="AY443" s="27" t="n"/>
      <c r="AZ443" s="27" t="n"/>
      <c r="BA443" s="27" t="n"/>
      <c r="BB443" s="27" t="n"/>
      <c r="BC443" s="27" t="n"/>
      <c r="BD443" s="27" t="n"/>
      <c r="BE443" s="27" t="n"/>
      <c r="BF443" s="27" t="n"/>
      <c r="BG443" s="27" t="n"/>
      <c r="BH443" s="27" t="n"/>
      <c r="BI443" s="27" t="n"/>
      <c r="BJ443" s="27" t="n"/>
      <c r="BK443" s="27" t="n"/>
      <c r="BL443" s="27" t="n"/>
      <c r="BM443" s="27" t="n"/>
      <c r="BN443" s="27" t="n"/>
      <c r="BO443" s="27" t="n"/>
    </row>
    <row r="444" ht="30" customHeight="1" s="43">
      <c r="B444" s="41" t="n"/>
      <c r="C444" s="3" t="n"/>
      <c r="D444" s="3" t="n"/>
      <c r="E444" s="3" t="n"/>
      <c r="F444" s="3" t="n"/>
      <c r="G444" s="42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27" t="n"/>
      <c r="AC444" s="27" t="n"/>
      <c r="AD444" s="27" t="n"/>
      <c r="AE444" s="27" t="n"/>
      <c r="AF444" s="27" t="n"/>
      <c r="AG444" s="27" t="n"/>
      <c r="AH444" s="27" t="n"/>
      <c r="AI444" s="27" t="n"/>
      <c r="AJ444" s="27" t="n"/>
      <c r="AK444" s="27" t="n"/>
      <c r="AL444" s="27" t="n"/>
      <c r="AM444" s="27" t="n"/>
      <c r="AN444" s="27" t="n"/>
      <c r="AO444" s="27" t="n"/>
      <c r="AP444" s="27" t="n"/>
      <c r="AQ444" s="27" t="n"/>
      <c r="AR444" s="27" t="n"/>
      <c r="AS444" s="27" t="n"/>
      <c r="AT444" s="27" t="n"/>
      <c r="AU444" s="27" t="n"/>
      <c r="AV444" s="27" t="n"/>
      <c r="AW444" s="27" t="n"/>
      <c r="AX444" s="27" t="n"/>
      <c r="AY444" s="27" t="n"/>
      <c r="AZ444" s="27" t="n"/>
      <c r="BA444" s="27" t="n"/>
      <c r="BB444" s="27" t="n"/>
      <c r="BC444" s="27" t="n"/>
      <c r="BD444" s="27" t="n"/>
      <c r="BE444" s="27" t="n"/>
      <c r="BF444" s="27" t="n"/>
      <c r="BG444" s="27" t="n"/>
      <c r="BH444" s="27" t="n"/>
      <c r="BI444" s="27" t="n"/>
      <c r="BJ444" s="27" t="n"/>
      <c r="BK444" s="27" t="n"/>
      <c r="BL444" s="27" t="n"/>
      <c r="BM444" s="27" t="n"/>
      <c r="BN444" s="27" t="n"/>
      <c r="BO444" s="27" t="n"/>
    </row>
    <row r="445" ht="30" customHeight="1" s="43">
      <c r="B445" s="41" t="n"/>
      <c r="C445" s="3" t="n"/>
      <c r="D445" s="3" t="n"/>
      <c r="E445" s="3" t="n"/>
      <c r="F445" s="3" t="n"/>
      <c r="G445" s="42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27" t="n"/>
      <c r="AC445" s="27" t="n"/>
      <c r="AD445" s="27" t="n"/>
      <c r="AE445" s="27" t="n"/>
      <c r="AF445" s="27" t="n"/>
      <c r="AG445" s="27" t="n"/>
      <c r="AH445" s="27" t="n"/>
      <c r="AI445" s="27" t="n"/>
      <c r="AJ445" s="27" t="n"/>
      <c r="AK445" s="27" t="n"/>
      <c r="AL445" s="27" t="n"/>
      <c r="AM445" s="27" t="n"/>
      <c r="AN445" s="27" t="n"/>
      <c r="AO445" s="27" t="n"/>
      <c r="AP445" s="27" t="n"/>
      <c r="AQ445" s="27" t="n"/>
      <c r="AR445" s="27" t="n"/>
      <c r="AS445" s="27" t="n"/>
      <c r="AT445" s="27" t="n"/>
      <c r="AU445" s="27" t="n"/>
      <c r="AV445" s="27" t="n"/>
      <c r="AW445" s="27" t="n"/>
      <c r="AX445" s="27" t="n"/>
      <c r="AY445" s="27" t="n"/>
      <c r="AZ445" s="27" t="n"/>
      <c r="BA445" s="27" t="n"/>
      <c r="BB445" s="27" t="n"/>
      <c r="BC445" s="27" t="n"/>
      <c r="BD445" s="27" t="n"/>
      <c r="BE445" s="27" t="n"/>
      <c r="BF445" s="27" t="n"/>
      <c r="BG445" s="27" t="n"/>
      <c r="BH445" s="27" t="n"/>
      <c r="BI445" s="27" t="n"/>
      <c r="BJ445" s="27" t="n"/>
      <c r="BK445" s="27" t="n"/>
      <c r="BL445" s="27" t="n"/>
      <c r="BM445" s="27" t="n"/>
      <c r="BN445" s="27" t="n"/>
      <c r="BO445" s="27" t="n"/>
    </row>
    <row r="446" ht="30" customHeight="1" s="43">
      <c r="B446" s="41" t="n"/>
      <c r="C446" s="3" t="n"/>
      <c r="D446" s="3" t="n"/>
      <c r="E446" s="3" t="n"/>
      <c r="F446" s="3" t="n"/>
      <c r="G446" s="42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27" t="n"/>
      <c r="AC446" s="27" t="n"/>
      <c r="AD446" s="27" t="n"/>
      <c r="AE446" s="27" t="n"/>
      <c r="AF446" s="27" t="n"/>
      <c r="AG446" s="27" t="n"/>
      <c r="AH446" s="27" t="n"/>
      <c r="AI446" s="27" t="n"/>
      <c r="AJ446" s="27" t="n"/>
      <c r="AK446" s="27" t="n"/>
      <c r="AL446" s="27" t="n"/>
      <c r="AM446" s="27" t="n"/>
      <c r="AN446" s="27" t="n"/>
      <c r="AO446" s="27" t="n"/>
      <c r="AP446" s="27" t="n"/>
      <c r="AQ446" s="27" t="n"/>
      <c r="AR446" s="27" t="n"/>
      <c r="AS446" s="27" t="n"/>
      <c r="AT446" s="27" t="n"/>
      <c r="AU446" s="27" t="n"/>
      <c r="AV446" s="27" t="n"/>
      <c r="AW446" s="27" t="n"/>
      <c r="AX446" s="27" t="n"/>
      <c r="AY446" s="27" t="n"/>
      <c r="AZ446" s="27" t="n"/>
      <c r="BA446" s="27" t="n"/>
      <c r="BB446" s="27" t="n"/>
      <c r="BC446" s="27" t="n"/>
      <c r="BD446" s="27" t="n"/>
      <c r="BE446" s="27" t="n"/>
      <c r="BF446" s="27" t="n"/>
      <c r="BG446" s="27" t="n"/>
      <c r="BH446" s="27" t="n"/>
      <c r="BI446" s="27" t="n"/>
      <c r="BJ446" s="27" t="n"/>
      <c r="BK446" s="27" t="n"/>
      <c r="BL446" s="27" t="n"/>
      <c r="BM446" s="27" t="n"/>
      <c r="BN446" s="27" t="n"/>
      <c r="BO446" s="27" t="n"/>
    </row>
    <row r="447" ht="30" customHeight="1" s="43">
      <c r="B447" s="41" t="n"/>
      <c r="C447" s="3" t="n"/>
      <c r="D447" s="3" t="n"/>
      <c r="E447" s="3" t="n"/>
      <c r="F447" s="3" t="n"/>
      <c r="G447" s="42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27" t="n"/>
      <c r="AC447" s="27" t="n"/>
      <c r="AD447" s="27" t="n"/>
      <c r="AE447" s="27" t="n"/>
      <c r="AF447" s="27" t="n"/>
      <c r="AG447" s="27" t="n"/>
      <c r="AH447" s="27" t="n"/>
      <c r="AI447" s="27" t="n"/>
      <c r="AJ447" s="27" t="n"/>
      <c r="AK447" s="27" t="n"/>
      <c r="AL447" s="27" t="n"/>
      <c r="AM447" s="27" t="n"/>
      <c r="AN447" s="27" t="n"/>
      <c r="AO447" s="27" t="n"/>
      <c r="AP447" s="27" t="n"/>
      <c r="AQ447" s="27" t="n"/>
      <c r="AR447" s="27" t="n"/>
      <c r="AS447" s="27" t="n"/>
      <c r="AT447" s="27" t="n"/>
      <c r="AU447" s="27" t="n"/>
      <c r="AV447" s="27" t="n"/>
      <c r="AW447" s="27" t="n"/>
      <c r="AX447" s="27" t="n"/>
      <c r="AY447" s="27" t="n"/>
      <c r="AZ447" s="27" t="n"/>
      <c r="BA447" s="27" t="n"/>
      <c r="BB447" s="27" t="n"/>
      <c r="BC447" s="27" t="n"/>
      <c r="BD447" s="27" t="n"/>
      <c r="BE447" s="27" t="n"/>
      <c r="BF447" s="27" t="n"/>
      <c r="BG447" s="27" t="n"/>
      <c r="BH447" s="27" t="n"/>
      <c r="BI447" s="27" t="n"/>
      <c r="BJ447" s="27" t="n"/>
      <c r="BK447" s="27" t="n"/>
      <c r="BL447" s="27" t="n"/>
      <c r="BM447" s="27" t="n"/>
      <c r="BN447" s="27" t="n"/>
      <c r="BO447" s="27" t="n"/>
    </row>
    <row r="448" ht="30" customHeight="1" s="43">
      <c r="B448" s="41" t="n"/>
      <c r="C448" s="3" t="n"/>
      <c r="D448" s="3" t="n"/>
      <c r="E448" s="3" t="n"/>
      <c r="F448" s="3" t="n"/>
      <c r="G448" s="42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27" t="n"/>
      <c r="AC448" s="27" t="n"/>
      <c r="AD448" s="27" t="n"/>
      <c r="AE448" s="27" t="n"/>
      <c r="AF448" s="27" t="n"/>
      <c r="AG448" s="27" t="n"/>
      <c r="AH448" s="27" t="n"/>
      <c r="AI448" s="27" t="n"/>
      <c r="AJ448" s="27" t="n"/>
      <c r="AK448" s="27" t="n"/>
      <c r="AL448" s="27" t="n"/>
      <c r="AM448" s="27" t="n"/>
      <c r="AN448" s="27" t="n"/>
      <c r="AO448" s="27" t="n"/>
      <c r="AP448" s="27" t="n"/>
      <c r="AQ448" s="27" t="n"/>
      <c r="AR448" s="27" t="n"/>
      <c r="AS448" s="27" t="n"/>
      <c r="AT448" s="27" t="n"/>
      <c r="AU448" s="27" t="n"/>
      <c r="AV448" s="27" t="n"/>
      <c r="AW448" s="27" t="n"/>
      <c r="AX448" s="27" t="n"/>
      <c r="AY448" s="27" t="n"/>
      <c r="AZ448" s="27" t="n"/>
      <c r="BA448" s="27" t="n"/>
      <c r="BB448" s="27" t="n"/>
      <c r="BC448" s="27" t="n"/>
      <c r="BD448" s="27" t="n"/>
      <c r="BE448" s="27" t="n"/>
      <c r="BF448" s="27" t="n"/>
      <c r="BG448" s="27" t="n"/>
      <c r="BH448" s="27" t="n"/>
      <c r="BI448" s="27" t="n"/>
      <c r="BJ448" s="27" t="n"/>
      <c r="BK448" s="27" t="n"/>
      <c r="BL448" s="27" t="n"/>
      <c r="BM448" s="27" t="n"/>
      <c r="BN448" s="27" t="n"/>
      <c r="BO448" s="27" t="n"/>
    </row>
    <row r="449" ht="30" customHeight="1" s="43">
      <c r="B449" s="41" t="n"/>
      <c r="C449" s="3" t="n"/>
      <c r="D449" s="3" t="n"/>
      <c r="E449" s="3" t="n"/>
      <c r="F449" s="3" t="n"/>
      <c r="G449" s="42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27" t="n"/>
      <c r="AC449" s="27" t="n"/>
      <c r="AD449" s="27" t="n"/>
      <c r="AE449" s="27" t="n"/>
      <c r="AF449" s="27" t="n"/>
      <c r="AG449" s="27" t="n"/>
      <c r="AH449" s="27" t="n"/>
      <c r="AI449" s="27" t="n"/>
      <c r="AJ449" s="27" t="n"/>
      <c r="AK449" s="27" t="n"/>
      <c r="AL449" s="27" t="n"/>
      <c r="AM449" s="27" t="n"/>
      <c r="AN449" s="27" t="n"/>
      <c r="AO449" s="27" t="n"/>
      <c r="AP449" s="27" t="n"/>
      <c r="AQ449" s="27" t="n"/>
      <c r="AR449" s="27" t="n"/>
      <c r="AS449" s="27" t="n"/>
      <c r="AT449" s="27" t="n"/>
      <c r="AU449" s="27" t="n"/>
      <c r="AV449" s="27" t="n"/>
      <c r="AW449" s="27" t="n"/>
      <c r="AX449" s="27" t="n"/>
      <c r="AY449" s="27" t="n"/>
      <c r="AZ449" s="27" t="n"/>
      <c r="BA449" s="27" t="n"/>
      <c r="BB449" s="27" t="n"/>
      <c r="BC449" s="27" t="n"/>
      <c r="BD449" s="27" t="n"/>
      <c r="BE449" s="27" t="n"/>
      <c r="BF449" s="27" t="n"/>
      <c r="BG449" s="27" t="n"/>
      <c r="BH449" s="27" t="n"/>
      <c r="BI449" s="27" t="n"/>
      <c r="BJ449" s="27" t="n"/>
      <c r="BK449" s="27" t="n"/>
      <c r="BL449" s="27" t="n"/>
      <c r="BM449" s="27" t="n"/>
      <c r="BN449" s="27" t="n"/>
      <c r="BO449" s="27" t="n"/>
    </row>
    <row r="450" ht="30" customHeight="1" s="43">
      <c r="B450" s="41" t="n"/>
      <c r="C450" s="3" t="n"/>
      <c r="D450" s="3" t="n"/>
      <c r="E450" s="3" t="n"/>
      <c r="F450" s="3" t="n"/>
      <c r="G450" s="42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27" t="n"/>
      <c r="AC450" s="27" t="n"/>
      <c r="AD450" s="27" t="n"/>
      <c r="AE450" s="27" t="n"/>
      <c r="AF450" s="27" t="n"/>
      <c r="AG450" s="27" t="n"/>
      <c r="AH450" s="27" t="n"/>
      <c r="AI450" s="27" t="n"/>
      <c r="AJ450" s="27" t="n"/>
      <c r="AK450" s="27" t="n"/>
      <c r="AL450" s="27" t="n"/>
      <c r="AM450" s="27" t="n"/>
      <c r="AN450" s="27" t="n"/>
      <c r="AO450" s="27" t="n"/>
      <c r="AP450" s="27" t="n"/>
      <c r="AQ450" s="27" t="n"/>
      <c r="AR450" s="27" t="n"/>
      <c r="AS450" s="27" t="n"/>
      <c r="AT450" s="27" t="n"/>
      <c r="AU450" s="27" t="n"/>
      <c r="AV450" s="27" t="n"/>
      <c r="AW450" s="27" t="n"/>
      <c r="AX450" s="27" t="n"/>
      <c r="AY450" s="27" t="n"/>
      <c r="AZ450" s="27" t="n"/>
      <c r="BA450" s="27" t="n"/>
      <c r="BB450" s="27" t="n"/>
      <c r="BC450" s="27" t="n"/>
      <c r="BD450" s="27" t="n"/>
      <c r="BE450" s="27" t="n"/>
      <c r="BF450" s="27" t="n"/>
      <c r="BG450" s="27" t="n"/>
      <c r="BH450" s="27" t="n"/>
      <c r="BI450" s="27" t="n"/>
      <c r="BJ450" s="27" t="n"/>
      <c r="BK450" s="27" t="n"/>
      <c r="BL450" s="27" t="n"/>
      <c r="BM450" s="27" t="n"/>
      <c r="BN450" s="27" t="n"/>
      <c r="BO450" s="27" t="n"/>
    </row>
    <row r="451" ht="30" customHeight="1" s="43">
      <c r="B451" s="41" t="n"/>
      <c r="C451" s="3" t="n"/>
      <c r="D451" s="3" t="n"/>
      <c r="E451" s="3" t="n"/>
      <c r="F451" s="3" t="n"/>
      <c r="G451" s="42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27" t="n"/>
      <c r="AC451" s="27" t="n"/>
      <c r="AD451" s="27" t="n"/>
      <c r="AE451" s="27" t="n"/>
      <c r="AF451" s="27" t="n"/>
      <c r="AG451" s="27" t="n"/>
      <c r="AH451" s="27" t="n"/>
      <c r="AI451" s="27" t="n"/>
      <c r="AJ451" s="27" t="n"/>
      <c r="AK451" s="27" t="n"/>
      <c r="AL451" s="27" t="n"/>
      <c r="AM451" s="27" t="n"/>
      <c r="AN451" s="27" t="n"/>
      <c r="AO451" s="27" t="n"/>
      <c r="AP451" s="27" t="n"/>
      <c r="AQ451" s="27" t="n"/>
      <c r="AR451" s="27" t="n"/>
      <c r="AS451" s="27" t="n"/>
      <c r="AT451" s="27" t="n"/>
      <c r="AU451" s="27" t="n"/>
      <c r="AV451" s="27" t="n"/>
      <c r="AW451" s="27" t="n"/>
      <c r="AX451" s="27" t="n"/>
      <c r="AY451" s="27" t="n"/>
      <c r="AZ451" s="27" t="n"/>
      <c r="BA451" s="27" t="n"/>
      <c r="BB451" s="27" t="n"/>
      <c r="BC451" s="27" t="n"/>
      <c r="BD451" s="27" t="n"/>
      <c r="BE451" s="27" t="n"/>
      <c r="BF451" s="27" t="n"/>
      <c r="BG451" s="27" t="n"/>
      <c r="BH451" s="27" t="n"/>
      <c r="BI451" s="27" t="n"/>
      <c r="BJ451" s="27" t="n"/>
      <c r="BK451" s="27" t="n"/>
      <c r="BL451" s="27" t="n"/>
      <c r="BM451" s="27" t="n"/>
      <c r="BN451" s="27" t="n"/>
      <c r="BO451" s="27" t="n"/>
    </row>
    <row r="452" ht="30" customHeight="1" s="43">
      <c r="B452" s="41" t="n"/>
      <c r="C452" s="3" t="n"/>
      <c r="D452" s="3" t="n"/>
      <c r="E452" s="3" t="n"/>
      <c r="F452" s="3" t="n"/>
      <c r="G452" s="42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27" t="n"/>
      <c r="AC452" s="27" t="n"/>
      <c r="AD452" s="27" t="n"/>
      <c r="AE452" s="27" t="n"/>
      <c r="AF452" s="27" t="n"/>
      <c r="AG452" s="27" t="n"/>
      <c r="AH452" s="27" t="n"/>
      <c r="AI452" s="27" t="n"/>
      <c r="AJ452" s="27" t="n"/>
      <c r="AK452" s="27" t="n"/>
      <c r="AL452" s="27" t="n"/>
      <c r="AM452" s="27" t="n"/>
      <c r="AN452" s="27" t="n"/>
      <c r="AO452" s="27" t="n"/>
      <c r="AP452" s="27" t="n"/>
      <c r="AQ452" s="27" t="n"/>
      <c r="AR452" s="27" t="n"/>
      <c r="AS452" s="27" t="n"/>
      <c r="AT452" s="27" t="n"/>
      <c r="AU452" s="27" t="n"/>
      <c r="AV452" s="27" t="n"/>
      <c r="AW452" s="27" t="n"/>
      <c r="AX452" s="27" t="n"/>
      <c r="AY452" s="27" t="n"/>
      <c r="AZ452" s="27" t="n"/>
      <c r="BA452" s="27" t="n"/>
      <c r="BB452" s="27" t="n"/>
      <c r="BC452" s="27" t="n"/>
      <c r="BD452" s="27" t="n"/>
      <c r="BE452" s="27" t="n"/>
      <c r="BF452" s="27" t="n"/>
      <c r="BG452" s="27" t="n"/>
      <c r="BH452" s="27" t="n"/>
      <c r="BI452" s="27" t="n"/>
      <c r="BJ452" s="27" t="n"/>
      <c r="BK452" s="27" t="n"/>
      <c r="BL452" s="27" t="n"/>
      <c r="BM452" s="27" t="n"/>
      <c r="BN452" s="27" t="n"/>
      <c r="BO452" s="27" t="n"/>
    </row>
    <row r="453" ht="30" customHeight="1" s="43">
      <c r="B453" s="41" t="n"/>
      <c r="C453" s="3" t="n"/>
      <c r="D453" s="3" t="n"/>
      <c r="E453" s="3" t="n"/>
      <c r="F453" s="3" t="n"/>
      <c r="G453" s="42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27" t="n"/>
      <c r="AC453" s="27" t="n"/>
      <c r="AD453" s="27" t="n"/>
      <c r="AE453" s="27" t="n"/>
      <c r="AF453" s="27" t="n"/>
      <c r="AG453" s="27" t="n"/>
      <c r="AH453" s="27" t="n"/>
      <c r="AI453" s="27" t="n"/>
      <c r="AJ453" s="27" t="n"/>
      <c r="AK453" s="27" t="n"/>
      <c r="AL453" s="27" t="n"/>
      <c r="AM453" s="27" t="n"/>
      <c r="AN453" s="27" t="n"/>
      <c r="AO453" s="27" t="n"/>
      <c r="AP453" s="27" t="n"/>
      <c r="AQ453" s="27" t="n"/>
      <c r="AR453" s="27" t="n"/>
      <c r="AS453" s="27" t="n"/>
      <c r="AT453" s="27" t="n"/>
      <c r="AU453" s="27" t="n"/>
      <c r="AV453" s="27" t="n"/>
      <c r="AW453" s="27" t="n"/>
      <c r="AX453" s="27" t="n"/>
      <c r="AY453" s="27" t="n"/>
      <c r="AZ453" s="27" t="n"/>
      <c r="BA453" s="27" t="n"/>
      <c r="BB453" s="27" t="n"/>
      <c r="BC453" s="27" t="n"/>
      <c r="BD453" s="27" t="n"/>
      <c r="BE453" s="27" t="n"/>
      <c r="BF453" s="27" t="n"/>
      <c r="BG453" s="27" t="n"/>
      <c r="BH453" s="27" t="n"/>
      <c r="BI453" s="27" t="n"/>
      <c r="BJ453" s="27" t="n"/>
      <c r="BK453" s="27" t="n"/>
      <c r="BL453" s="27" t="n"/>
      <c r="BM453" s="27" t="n"/>
      <c r="BN453" s="27" t="n"/>
      <c r="BO453" s="27" t="n"/>
    </row>
    <row r="454" ht="30" customHeight="1" s="43">
      <c r="B454" s="41" t="n"/>
      <c r="C454" s="3" t="n"/>
      <c r="D454" s="3" t="n"/>
      <c r="E454" s="3" t="n"/>
      <c r="F454" s="3" t="n"/>
      <c r="G454" s="42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27" t="n"/>
      <c r="AC454" s="27" t="n"/>
      <c r="AD454" s="27" t="n"/>
      <c r="AE454" s="27" t="n"/>
      <c r="AF454" s="27" t="n"/>
      <c r="AG454" s="27" t="n"/>
      <c r="AH454" s="27" t="n"/>
      <c r="AI454" s="27" t="n"/>
      <c r="AJ454" s="27" t="n"/>
      <c r="AK454" s="27" t="n"/>
      <c r="AL454" s="27" t="n"/>
      <c r="AM454" s="27" t="n"/>
      <c r="AN454" s="27" t="n"/>
      <c r="AO454" s="27" t="n"/>
      <c r="AP454" s="27" t="n"/>
      <c r="AQ454" s="27" t="n"/>
      <c r="AR454" s="27" t="n"/>
      <c r="AS454" s="27" t="n"/>
      <c r="AT454" s="27" t="n"/>
      <c r="AU454" s="27" t="n"/>
      <c r="AV454" s="27" t="n"/>
      <c r="AW454" s="27" t="n"/>
      <c r="AX454" s="27" t="n"/>
      <c r="AY454" s="27" t="n"/>
      <c r="AZ454" s="27" t="n"/>
      <c r="BA454" s="27" t="n"/>
      <c r="BB454" s="27" t="n"/>
      <c r="BC454" s="27" t="n"/>
      <c r="BD454" s="27" t="n"/>
      <c r="BE454" s="27" t="n"/>
      <c r="BF454" s="27" t="n"/>
      <c r="BG454" s="27" t="n"/>
      <c r="BH454" s="27" t="n"/>
      <c r="BI454" s="27" t="n"/>
      <c r="BJ454" s="27" t="n"/>
      <c r="BK454" s="27" t="n"/>
      <c r="BL454" s="27" t="n"/>
      <c r="BM454" s="27" t="n"/>
      <c r="BN454" s="27" t="n"/>
      <c r="BO454" s="27" t="n"/>
    </row>
    <row r="455" ht="30" customHeight="1" s="43">
      <c r="B455" s="41" t="n"/>
      <c r="C455" s="3" t="n"/>
      <c r="D455" s="3" t="n"/>
      <c r="E455" s="3" t="n"/>
      <c r="F455" s="3" t="n"/>
      <c r="G455" s="42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27" t="n"/>
      <c r="AC455" s="27" t="n"/>
      <c r="AD455" s="27" t="n"/>
      <c r="AE455" s="27" t="n"/>
      <c r="AF455" s="27" t="n"/>
      <c r="AG455" s="27" t="n"/>
      <c r="AH455" s="27" t="n"/>
      <c r="AI455" s="27" t="n"/>
      <c r="AJ455" s="27" t="n"/>
      <c r="AK455" s="27" t="n"/>
      <c r="AL455" s="27" t="n"/>
      <c r="AM455" s="27" t="n"/>
      <c r="AN455" s="27" t="n"/>
      <c r="AO455" s="27" t="n"/>
      <c r="AP455" s="27" t="n"/>
      <c r="AQ455" s="27" t="n"/>
      <c r="AR455" s="27" t="n"/>
      <c r="AS455" s="27" t="n"/>
      <c r="AT455" s="27" t="n"/>
      <c r="AU455" s="27" t="n"/>
      <c r="AV455" s="27" t="n"/>
      <c r="AW455" s="27" t="n"/>
      <c r="AX455" s="27" t="n"/>
      <c r="AY455" s="27" t="n"/>
      <c r="AZ455" s="27" t="n"/>
      <c r="BA455" s="27" t="n"/>
      <c r="BB455" s="27" t="n"/>
      <c r="BC455" s="27" t="n"/>
      <c r="BD455" s="27" t="n"/>
      <c r="BE455" s="27" t="n"/>
      <c r="BF455" s="27" t="n"/>
      <c r="BG455" s="27" t="n"/>
      <c r="BH455" s="27" t="n"/>
      <c r="BI455" s="27" t="n"/>
      <c r="BJ455" s="27" t="n"/>
      <c r="BK455" s="27" t="n"/>
      <c r="BL455" s="27" t="n"/>
      <c r="BM455" s="27" t="n"/>
      <c r="BN455" s="27" t="n"/>
      <c r="BO455" s="27" t="n"/>
    </row>
    <row r="456" ht="30" customHeight="1" s="43">
      <c r="B456" s="41" t="n"/>
      <c r="C456" s="3" t="n"/>
      <c r="D456" s="3" t="n"/>
      <c r="E456" s="3" t="n"/>
      <c r="F456" s="3" t="n"/>
      <c r="G456" s="42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27" t="n"/>
      <c r="AC456" s="27" t="n"/>
      <c r="AD456" s="27" t="n"/>
      <c r="AE456" s="27" t="n"/>
      <c r="AF456" s="27" t="n"/>
      <c r="AG456" s="27" t="n"/>
      <c r="AH456" s="27" t="n"/>
      <c r="AI456" s="27" t="n"/>
      <c r="AJ456" s="27" t="n"/>
      <c r="AK456" s="27" t="n"/>
      <c r="AL456" s="27" t="n"/>
      <c r="AM456" s="27" t="n"/>
      <c r="AN456" s="27" t="n"/>
      <c r="AO456" s="27" t="n"/>
      <c r="AP456" s="27" t="n"/>
      <c r="AQ456" s="27" t="n"/>
      <c r="AR456" s="27" t="n"/>
      <c r="AS456" s="27" t="n"/>
      <c r="AT456" s="27" t="n"/>
      <c r="AU456" s="27" t="n"/>
      <c r="AV456" s="27" t="n"/>
      <c r="AW456" s="27" t="n"/>
      <c r="AX456" s="27" t="n"/>
      <c r="AY456" s="27" t="n"/>
      <c r="AZ456" s="27" t="n"/>
      <c r="BA456" s="27" t="n"/>
      <c r="BB456" s="27" t="n"/>
      <c r="BC456" s="27" t="n"/>
      <c r="BD456" s="27" t="n"/>
      <c r="BE456" s="27" t="n"/>
      <c r="BF456" s="27" t="n"/>
      <c r="BG456" s="27" t="n"/>
      <c r="BH456" s="27" t="n"/>
      <c r="BI456" s="27" t="n"/>
      <c r="BJ456" s="27" t="n"/>
      <c r="BK456" s="27" t="n"/>
      <c r="BL456" s="27" t="n"/>
      <c r="BM456" s="27" t="n"/>
      <c r="BN456" s="27" t="n"/>
      <c r="BO456" s="27" t="n"/>
    </row>
    <row r="457" ht="30" customHeight="1" s="43">
      <c r="B457" s="41" t="n"/>
      <c r="C457" s="3" t="n"/>
      <c r="D457" s="3" t="n"/>
      <c r="E457" s="3" t="n"/>
      <c r="F457" s="3" t="n"/>
      <c r="G457" s="42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27" t="n"/>
      <c r="AC457" s="27" t="n"/>
      <c r="AD457" s="27" t="n"/>
      <c r="AE457" s="27" t="n"/>
      <c r="AF457" s="27" t="n"/>
      <c r="AG457" s="27" t="n"/>
      <c r="AH457" s="27" t="n"/>
      <c r="AI457" s="27" t="n"/>
      <c r="AJ457" s="27" t="n"/>
      <c r="AK457" s="27" t="n"/>
      <c r="AL457" s="27" t="n"/>
      <c r="AM457" s="27" t="n"/>
      <c r="AN457" s="27" t="n"/>
      <c r="AO457" s="27" t="n"/>
      <c r="AP457" s="27" t="n"/>
      <c r="AQ457" s="27" t="n"/>
      <c r="AR457" s="27" t="n"/>
      <c r="AS457" s="27" t="n"/>
      <c r="AT457" s="27" t="n"/>
      <c r="AU457" s="27" t="n"/>
      <c r="AV457" s="27" t="n"/>
      <c r="AW457" s="27" t="n"/>
      <c r="AX457" s="27" t="n"/>
      <c r="AY457" s="27" t="n"/>
      <c r="AZ457" s="27" t="n"/>
      <c r="BA457" s="27" t="n"/>
      <c r="BB457" s="27" t="n"/>
      <c r="BC457" s="27" t="n"/>
      <c r="BD457" s="27" t="n"/>
      <c r="BE457" s="27" t="n"/>
      <c r="BF457" s="27" t="n"/>
      <c r="BG457" s="27" t="n"/>
      <c r="BH457" s="27" t="n"/>
      <c r="BI457" s="27" t="n"/>
      <c r="BJ457" s="27" t="n"/>
      <c r="BK457" s="27" t="n"/>
      <c r="BL457" s="27" t="n"/>
      <c r="BM457" s="27" t="n"/>
      <c r="BN457" s="27" t="n"/>
      <c r="BO457" s="27" t="n"/>
    </row>
    <row r="458" ht="30" customHeight="1" s="43">
      <c r="B458" s="41" t="n"/>
      <c r="C458" s="3" t="n"/>
      <c r="D458" s="3" t="n"/>
      <c r="E458" s="3" t="n"/>
      <c r="F458" s="3" t="n"/>
      <c r="G458" s="42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27" t="n"/>
      <c r="AC458" s="27" t="n"/>
      <c r="AD458" s="27" t="n"/>
      <c r="AE458" s="27" t="n"/>
      <c r="AF458" s="27" t="n"/>
      <c r="AG458" s="27" t="n"/>
      <c r="AH458" s="27" t="n"/>
      <c r="AI458" s="27" t="n"/>
      <c r="AJ458" s="27" t="n"/>
      <c r="AK458" s="27" t="n"/>
      <c r="AL458" s="27" t="n"/>
      <c r="AM458" s="27" t="n"/>
      <c r="AN458" s="27" t="n"/>
      <c r="AO458" s="27" t="n"/>
      <c r="AP458" s="27" t="n"/>
      <c r="AQ458" s="27" t="n"/>
      <c r="AR458" s="27" t="n"/>
      <c r="AS458" s="27" t="n"/>
      <c r="AT458" s="27" t="n"/>
      <c r="AU458" s="27" t="n"/>
      <c r="AV458" s="27" t="n"/>
      <c r="AW458" s="27" t="n"/>
      <c r="AX458" s="27" t="n"/>
      <c r="AY458" s="27" t="n"/>
      <c r="AZ458" s="27" t="n"/>
      <c r="BA458" s="27" t="n"/>
      <c r="BB458" s="27" t="n"/>
      <c r="BC458" s="27" t="n"/>
      <c r="BD458" s="27" t="n"/>
      <c r="BE458" s="27" t="n"/>
      <c r="BF458" s="27" t="n"/>
      <c r="BG458" s="27" t="n"/>
      <c r="BH458" s="27" t="n"/>
      <c r="BI458" s="27" t="n"/>
      <c r="BJ458" s="27" t="n"/>
      <c r="BK458" s="27" t="n"/>
      <c r="BL458" s="27" t="n"/>
      <c r="BM458" s="27" t="n"/>
      <c r="BN458" s="27" t="n"/>
      <c r="BO458" s="27" t="n"/>
    </row>
    <row r="459" ht="30" customHeight="1" s="43">
      <c r="B459" s="41" t="n"/>
      <c r="C459" s="3" t="n"/>
      <c r="D459" s="3" t="n"/>
      <c r="E459" s="3" t="n"/>
      <c r="F459" s="3" t="n"/>
      <c r="G459" s="42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27" t="n"/>
      <c r="AC459" s="27" t="n"/>
      <c r="AD459" s="27" t="n"/>
      <c r="AE459" s="27" t="n"/>
      <c r="AF459" s="27" t="n"/>
      <c r="AG459" s="27" t="n"/>
      <c r="AH459" s="27" t="n"/>
      <c r="AI459" s="27" t="n"/>
      <c r="AJ459" s="27" t="n"/>
      <c r="AK459" s="27" t="n"/>
      <c r="AL459" s="27" t="n"/>
      <c r="AM459" s="27" t="n"/>
      <c r="AN459" s="27" t="n"/>
      <c r="AO459" s="27" t="n"/>
      <c r="AP459" s="27" t="n"/>
      <c r="AQ459" s="27" t="n"/>
      <c r="AR459" s="27" t="n"/>
      <c r="AS459" s="27" t="n"/>
      <c r="AT459" s="27" t="n"/>
      <c r="AU459" s="27" t="n"/>
      <c r="AV459" s="27" t="n"/>
      <c r="AW459" s="27" t="n"/>
      <c r="AX459" s="27" t="n"/>
      <c r="AY459" s="27" t="n"/>
      <c r="AZ459" s="27" t="n"/>
      <c r="BA459" s="27" t="n"/>
      <c r="BB459" s="27" t="n"/>
      <c r="BC459" s="27" t="n"/>
      <c r="BD459" s="27" t="n"/>
      <c r="BE459" s="27" t="n"/>
      <c r="BF459" s="27" t="n"/>
      <c r="BG459" s="27" t="n"/>
      <c r="BH459" s="27" t="n"/>
      <c r="BI459" s="27" t="n"/>
      <c r="BJ459" s="27" t="n"/>
      <c r="BK459" s="27" t="n"/>
      <c r="BL459" s="27" t="n"/>
      <c r="BM459" s="27" t="n"/>
      <c r="BN459" s="27" t="n"/>
      <c r="BO459" s="27" t="n"/>
    </row>
    <row r="460" ht="30" customHeight="1" s="43">
      <c r="B460" s="41" t="n"/>
      <c r="C460" s="3" t="n"/>
      <c r="D460" s="3" t="n"/>
      <c r="E460" s="3" t="n"/>
      <c r="F460" s="3" t="n"/>
      <c r="G460" s="42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27" t="n"/>
      <c r="AC460" s="27" t="n"/>
      <c r="AD460" s="27" t="n"/>
      <c r="AE460" s="27" t="n"/>
      <c r="AF460" s="27" t="n"/>
      <c r="AG460" s="27" t="n"/>
      <c r="AH460" s="27" t="n"/>
      <c r="AI460" s="27" t="n"/>
      <c r="AJ460" s="27" t="n"/>
      <c r="AK460" s="27" t="n"/>
      <c r="AL460" s="27" t="n"/>
      <c r="AM460" s="27" t="n"/>
      <c r="AN460" s="27" t="n"/>
      <c r="AO460" s="27" t="n"/>
      <c r="AP460" s="27" t="n"/>
      <c r="AQ460" s="27" t="n"/>
      <c r="AR460" s="27" t="n"/>
      <c r="AS460" s="27" t="n"/>
      <c r="AT460" s="27" t="n"/>
      <c r="AU460" s="27" t="n"/>
      <c r="AV460" s="27" t="n"/>
      <c r="AW460" s="27" t="n"/>
      <c r="AX460" s="27" t="n"/>
      <c r="AY460" s="27" t="n"/>
      <c r="AZ460" s="27" t="n"/>
      <c r="BA460" s="27" t="n"/>
      <c r="BB460" s="27" t="n"/>
      <c r="BC460" s="27" t="n"/>
      <c r="BD460" s="27" t="n"/>
      <c r="BE460" s="27" t="n"/>
      <c r="BF460" s="27" t="n"/>
      <c r="BG460" s="27" t="n"/>
      <c r="BH460" s="27" t="n"/>
      <c r="BI460" s="27" t="n"/>
      <c r="BJ460" s="27" t="n"/>
      <c r="BK460" s="27" t="n"/>
      <c r="BL460" s="27" t="n"/>
      <c r="BM460" s="27" t="n"/>
      <c r="BN460" s="27" t="n"/>
      <c r="BO460" s="27" t="n"/>
    </row>
    <row r="461" ht="30" customHeight="1" s="43">
      <c r="B461" s="41" t="n"/>
      <c r="C461" s="3" t="n"/>
      <c r="D461" s="3" t="n"/>
      <c r="E461" s="3" t="n"/>
      <c r="F461" s="3" t="n"/>
      <c r="G461" s="42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27" t="n"/>
      <c r="AC461" s="27" t="n"/>
      <c r="AD461" s="27" t="n"/>
      <c r="AE461" s="27" t="n"/>
      <c r="AF461" s="27" t="n"/>
      <c r="AG461" s="27" t="n"/>
      <c r="AH461" s="27" t="n"/>
      <c r="AI461" s="27" t="n"/>
      <c r="AJ461" s="27" t="n"/>
      <c r="AK461" s="27" t="n"/>
      <c r="AL461" s="27" t="n"/>
      <c r="AM461" s="27" t="n"/>
      <c r="AN461" s="27" t="n"/>
      <c r="AO461" s="27" t="n"/>
      <c r="AP461" s="27" t="n"/>
      <c r="AQ461" s="27" t="n"/>
      <c r="AR461" s="27" t="n"/>
      <c r="AS461" s="27" t="n"/>
      <c r="AT461" s="27" t="n"/>
      <c r="AU461" s="27" t="n"/>
      <c r="AV461" s="27" t="n"/>
      <c r="AW461" s="27" t="n"/>
      <c r="AX461" s="27" t="n"/>
      <c r="AY461" s="27" t="n"/>
      <c r="AZ461" s="27" t="n"/>
      <c r="BA461" s="27" t="n"/>
      <c r="BB461" s="27" t="n"/>
      <c r="BC461" s="27" t="n"/>
      <c r="BD461" s="27" t="n"/>
      <c r="BE461" s="27" t="n"/>
      <c r="BF461" s="27" t="n"/>
      <c r="BG461" s="27" t="n"/>
      <c r="BH461" s="27" t="n"/>
      <c r="BI461" s="27" t="n"/>
      <c r="BJ461" s="27" t="n"/>
      <c r="BK461" s="27" t="n"/>
      <c r="BL461" s="27" t="n"/>
      <c r="BM461" s="27" t="n"/>
      <c r="BN461" s="27" t="n"/>
      <c r="BO461" s="27" t="n"/>
    </row>
    <row r="462" ht="30" customHeight="1" s="43">
      <c r="B462" s="41" t="n"/>
      <c r="C462" s="3" t="n"/>
      <c r="D462" s="3" t="n"/>
      <c r="E462" s="3" t="n"/>
      <c r="F462" s="3" t="n"/>
      <c r="G462" s="42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27" t="n"/>
      <c r="AC462" s="27" t="n"/>
      <c r="AD462" s="27" t="n"/>
      <c r="AE462" s="27" t="n"/>
      <c r="AF462" s="27" t="n"/>
      <c r="AG462" s="27" t="n"/>
      <c r="AH462" s="27" t="n"/>
      <c r="AI462" s="27" t="n"/>
      <c r="AJ462" s="27" t="n"/>
      <c r="AK462" s="27" t="n"/>
      <c r="AL462" s="27" t="n"/>
      <c r="AM462" s="27" t="n"/>
      <c r="AN462" s="27" t="n"/>
      <c r="AO462" s="27" t="n"/>
      <c r="AP462" s="27" t="n"/>
      <c r="AQ462" s="27" t="n"/>
      <c r="AR462" s="27" t="n"/>
      <c r="AS462" s="27" t="n"/>
      <c r="AT462" s="27" t="n"/>
      <c r="AU462" s="27" t="n"/>
      <c r="AV462" s="27" t="n"/>
      <c r="AW462" s="27" t="n"/>
      <c r="AX462" s="27" t="n"/>
      <c r="AY462" s="27" t="n"/>
      <c r="AZ462" s="27" t="n"/>
      <c r="BA462" s="27" t="n"/>
      <c r="BB462" s="27" t="n"/>
      <c r="BC462" s="27" t="n"/>
      <c r="BD462" s="27" t="n"/>
      <c r="BE462" s="27" t="n"/>
      <c r="BF462" s="27" t="n"/>
      <c r="BG462" s="27" t="n"/>
      <c r="BH462" s="27" t="n"/>
      <c r="BI462" s="27" t="n"/>
      <c r="BJ462" s="27" t="n"/>
      <c r="BK462" s="27" t="n"/>
      <c r="BL462" s="27" t="n"/>
      <c r="BM462" s="27" t="n"/>
      <c r="BN462" s="27" t="n"/>
      <c r="BO462" s="27" t="n"/>
    </row>
    <row r="463" ht="30" customHeight="1" s="43">
      <c r="B463" s="41" t="n"/>
      <c r="C463" s="3" t="n"/>
      <c r="D463" s="3" t="n"/>
      <c r="E463" s="3" t="n"/>
      <c r="F463" s="3" t="n"/>
      <c r="G463" s="42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27" t="n"/>
      <c r="AC463" s="27" t="n"/>
      <c r="AD463" s="27" t="n"/>
      <c r="AE463" s="27" t="n"/>
      <c r="AF463" s="27" t="n"/>
      <c r="AG463" s="27" t="n"/>
      <c r="AH463" s="27" t="n"/>
      <c r="AI463" s="27" t="n"/>
      <c r="AJ463" s="27" t="n"/>
      <c r="AK463" s="27" t="n"/>
      <c r="AL463" s="27" t="n"/>
      <c r="AM463" s="27" t="n"/>
      <c r="AN463" s="27" t="n"/>
      <c r="AO463" s="27" t="n"/>
      <c r="AP463" s="27" t="n"/>
      <c r="AQ463" s="27" t="n"/>
      <c r="AR463" s="27" t="n"/>
      <c r="AS463" s="27" t="n"/>
      <c r="AT463" s="27" t="n"/>
      <c r="AU463" s="27" t="n"/>
      <c r="AV463" s="27" t="n"/>
      <c r="AW463" s="27" t="n"/>
      <c r="AX463" s="27" t="n"/>
      <c r="AY463" s="27" t="n"/>
      <c r="AZ463" s="27" t="n"/>
      <c r="BA463" s="27" t="n"/>
      <c r="BB463" s="27" t="n"/>
      <c r="BC463" s="27" t="n"/>
      <c r="BD463" s="27" t="n"/>
      <c r="BE463" s="27" t="n"/>
      <c r="BF463" s="27" t="n"/>
      <c r="BG463" s="27" t="n"/>
      <c r="BH463" s="27" t="n"/>
      <c r="BI463" s="27" t="n"/>
      <c r="BJ463" s="27" t="n"/>
      <c r="BK463" s="27" t="n"/>
      <c r="BL463" s="27" t="n"/>
      <c r="BM463" s="27" t="n"/>
      <c r="BN463" s="27" t="n"/>
      <c r="BO463" s="27" t="n"/>
    </row>
    <row r="464" ht="30" customHeight="1" s="43">
      <c r="B464" s="41" t="n"/>
      <c r="C464" s="3" t="n"/>
      <c r="D464" s="3" t="n"/>
      <c r="E464" s="3" t="n"/>
      <c r="F464" s="3" t="n"/>
      <c r="G464" s="42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27" t="n"/>
      <c r="AC464" s="27" t="n"/>
      <c r="AD464" s="27" t="n"/>
      <c r="AE464" s="27" t="n"/>
      <c r="AF464" s="27" t="n"/>
      <c r="AG464" s="27" t="n"/>
      <c r="AH464" s="27" t="n"/>
      <c r="AI464" s="27" t="n"/>
      <c r="AJ464" s="27" t="n"/>
      <c r="AK464" s="27" t="n"/>
      <c r="AL464" s="27" t="n"/>
      <c r="AM464" s="27" t="n"/>
      <c r="AN464" s="27" t="n"/>
      <c r="AO464" s="27" t="n"/>
      <c r="AP464" s="27" t="n"/>
      <c r="AQ464" s="27" t="n"/>
      <c r="AR464" s="27" t="n"/>
      <c r="AS464" s="27" t="n"/>
      <c r="AT464" s="27" t="n"/>
      <c r="AU464" s="27" t="n"/>
      <c r="AV464" s="27" t="n"/>
      <c r="AW464" s="27" t="n"/>
      <c r="AX464" s="27" t="n"/>
      <c r="AY464" s="27" t="n"/>
      <c r="AZ464" s="27" t="n"/>
      <c r="BA464" s="27" t="n"/>
      <c r="BB464" s="27" t="n"/>
      <c r="BC464" s="27" t="n"/>
      <c r="BD464" s="27" t="n"/>
      <c r="BE464" s="27" t="n"/>
      <c r="BF464" s="27" t="n"/>
      <c r="BG464" s="27" t="n"/>
      <c r="BH464" s="27" t="n"/>
      <c r="BI464" s="27" t="n"/>
      <c r="BJ464" s="27" t="n"/>
      <c r="BK464" s="27" t="n"/>
      <c r="BL464" s="27" t="n"/>
      <c r="BM464" s="27" t="n"/>
      <c r="BN464" s="27" t="n"/>
      <c r="BO464" s="27" t="n"/>
    </row>
    <row r="465" ht="30" customHeight="1" s="43">
      <c r="B465" s="41" t="n"/>
      <c r="C465" s="3" t="n"/>
      <c r="D465" s="3" t="n"/>
      <c r="E465" s="3" t="n"/>
      <c r="F465" s="3" t="n"/>
      <c r="G465" s="42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27" t="n"/>
      <c r="AC465" s="27" t="n"/>
      <c r="AD465" s="27" t="n"/>
      <c r="AE465" s="27" t="n"/>
      <c r="AF465" s="27" t="n"/>
      <c r="AG465" s="27" t="n"/>
      <c r="AH465" s="27" t="n"/>
      <c r="AI465" s="27" t="n"/>
      <c r="AJ465" s="27" t="n"/>
      <c r="AK465" s="27" t="n"/>
      <c r="AL465" s="27" t="n"/>
      <c r="AM465" s="27" t="n"/>
      <c r="AN465" s="27" t="n"/>
      <c r="AO465" s="27" t="n"/>
      <c r="AP465" s="27" t="n"/>
      <c r="AQ465" s="27" t="n"/>
      <c r="AR465" s="27" t="n"/>
      <c r="AS465" s="27" t="n"/>
      <c r="AT465" s="27" t="n"/>
      <c r="AU465" s="27" t="n"/>
      <c r="AV465" s="27" t="n"/>
      <c r="AW465" s="27" t="n"/>
      <c r="AX465" s="27" t="n"/>
      <c r="AY465" s="27" t="n"/>
      <c r="AZ465" s="27" t="n"/>
      <c r="BA465" s="27" t="n"/>
      <c r="BB465" s="27" t="n"/>
      <c r="BC465" s="27" t="n"/>
      <c r="BD465" s="27" t="n"/>
      <c r="BE465" s="27" t="n"/>
      <c r="BF465" s="27" t="n"/>
      <c r="BG465" s="27" t="n"/>
      <c r="BH465" s="27" t="n"/>
      <c r="BI465" s="27" t="n"/>
      <c r="BJ465" s="27" t="n"/>
      <c r="BK465" s="27" t="n"/>
      <c r="BL465" s="27" t="n"/>
      <c r="BM465" s="27" t="n"/>
      <c r="BN465" s="27" t="n"/>
      <c r="BO465" s="27" t="n"/>
    </row>
    <row r="466" ht="30" customHeight="1" s="43">
      <c r="B466" s="41" t="n"/>
      <c r="C466" s="3" t="n"/>
      <c r="D466" s="3" t="n"/>
      <c r="E466" s="3" t="n"/>
      <c r="F466" s="3" t="n"/>
      <c r="G466" s="42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27" t="n"/>
      <c r="AC466" s="27" t="n"/>
      <c r="AD466" s="27" t="n"/>
      <c r="AE466" s="27" t="n"/>
      <c r="AF466" s="27" t="n"/>
      <c r="AG466" s="27" t="n"/>
      <c r="AH466" s="27" t="n"/>
      <c r="AI466" s="27" t="n"/>
      <c r="AJ466" s="27" t="n"/>
      <c r="AK466" s="27" t="n"/>
      <c r="AL466" s="27" t="n"/>
      <c r="AM466" s="27" t="n"/>
      <c r="AN466" s="27" t="n"/>
      <c r="AO466" s="27" t="n"/>
      <c r="AP466" s="27" t="n"/>
      <c r="AQ466" s="27" t="n"/>
      <c r="AR466" s="27" t="n"/>
      <c r="AS466" s="27" t="n"/>
      <c r="AT466" s="27" t="n"/>
      <c r="AU466" s="27" t="n"/>
      <c r="AV466" s="27" t="n"/>
      <c r="AW466" s="27" t="n"/>
      <c r="AX466" s="27" t="n"/>
      <c r="AY466" s="27" t="n"/>
      <c r="AZ466" s="27" t="n"/>
      <c r="BA466" s="27" t="n"/>
      <c r="BB466" s="27" t="n"/>
      <c r="BC466" s="27" t="n"/>
      <c r="BD466" s="27" t="n"/>
      <c r="BE466" s="27" t="n"/>
      <c r="BF466" s="27" t="n"/>
      <c r="BG466" s="27" t="n"/>
      <c r="BH466" s="27" t="n"/>
      <c r="BI466" s="27" t="n"/>
      <c r="BJ466" s="27" t="n"/>
      <c r="BK466" s="27" t="n"/>
      <c r="BL466" s="27" t="n"/>
      <c r="BM466" s="27" t="n"/>
      <c r="BN466" s="27" t="n"/>
      <c r="BO466" s="27" t="n"/>
    </row>
    <row r="467" ht="30" customHeight="1" s="43">
      <c r="B467" s="41" t="n"/>
      <c r="C467" s="3" t="n"/>
      <c r="D467" s="3" t="n"/>
      <c r="E467" s="3" t="n"/>
      <c r="F467" s="3" t="n"/>
      <c r="G467" s="42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27" t="n"/>
      <c r="AC467" s="27" t="n"/>
      <c r="AD467" s="27" t="n"/>
      <c r="AE467" s="27" t="n"/>
      <c r="AF467" s="27" t="n"/>
      <c r="AG467" s="27" t="n"/>
      <c r="AH467" s="27" t="n"/>
      <c r="AI467" s="27" t="n"/>
      <c r="AJ467" s="27" t="n"/>
      <c r="AK467" s="27" t="n"/>
      <c r="AL467" s="27" t="n"/>
      <c r="AM467" s="27" t="n"/>
      <c r="AN467" s="27" t="n"/>
      <c r="AO467" s="27" t="n"/>
      <c r="AP467" s="27" t="n"/>
      <c r="AQ467" s="27" t="n"/>
      <c r="AR467" s="27" t="n"/>
      <c r="AS467" s="27" t="n"/>
      <c r="AT467" s="27" t="n"/>
      <c r="AU467" s="27" t="n"/>
      <c r="AV467" s="27" t="n"/>
      <c r="AW467" s="27" t="n"/>
      <c r="AX467" s="27" t="n"/>
      <c r="AY467" s="27" t="n"/>
      <c r="AZ467" s="27" t="n"/>
      <c r="BA467" s="27" t="n"/>
      <c r="BB467" s="27" t="n"/>
      <c r="BC467" s="27" t="n"/>
      <c r="BD467" s="27" t="n"/>
      <c r="BE467" s="27" t="n"/>
      <c r="BF467" s="27" t="n"/>
      <c r="BG467" s="27" t="n"/>
      <c r="BH467" s="27" t="n"/>
      <c r="BI467" s="27" t="n"/>
      <c r="BJ467" s="27" t="n"/>
      <c r="BK467" s="27" t="n"/>
      <c r="BL467" s="27" t="n"/>
      <c r="BM467" s="27" t="n"/>
      <c r="BN467" s="27" t="n"/>
      <c r="BO467" s="27" t="n"/>
    </row>
    <row r="468" ht="30" customHeight="1" s="43">
      <c r="B468" s="41" t="n"/>
      <c r="C468" s="3" t="n"/>
      <c r="D468" s="3" t="n"/>
      <c r="E468" s="3" t="n"/>
      <c r="F468" s="3" t="n"/>
      <c r="G468" s="42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27" t="n"/>
      <c r="AC468" s="27" t="n"/>
      <c r="AD468" s="27" t="n"/>
      <c r="AE468" s="27" t="n"/>
      <c r="AF468" s="27" t="n"/>
      <c r="AG468" s="27" t="n"/>
      <c r="AH468" s="27" t="n"/>
      <c r="AI468" s="27" t="n"/>
      <c r="AJ468" s="27" t="n"/>
      <c r="AK468" s="27" t="n"/>
      <c r="AL468" s="27" t="n"/>
      <c r="AM468" s="27" t="n"/>
      <c r="AN468" s="27" t="n"/>
      <c r="AO468" s="27" t="n"/>
      <c r="AP468" s="27" t="n"/>
      <c r="AQ468" s="27" t="n"/>
      <c r="AR468" s="27" t="n"/>
      <c r="AS468" s="27" t="n"/>
      <c r="AT468" s="27" t="n"/>
      <c r="AU468" s="27" t="n"/>
      <c r="AV468" s="27" t="n"/>
      <c r="AW468" s="27" t="n"/>
      <c r="AX468" s="27" t="n"/>
      <c r="AY468" s="27" t="n"/>
      <c r="AZ468" s="27" t="n"/>
      <c r="BA468" s="27" t="n"/>
      <c r="BB468" s="27" t="n"/>
      <c r="BC468" s="27" t="n"/>
      <c r="BD468" s="27" t="n"/>
      <c r="BE468" s="27" t="n"/>
      <c r="BF468" s="27" t="n"/>
      <c r="BG468" s="27" t="n"/>
      <c r="BH468" s="27" t="n"/>
      <c r="BI468" s="27" t="n"/>
      <c r="BJ468" s="27" t="n"/>
      <c r="BK468" s="27" t="n"/>
      <c r="BL468" s="27" t="n"/>
      <c r="BM468" s="27" t="n"/>
      <c r="BN468" s="27" t="n"/>
      <c r="BO468" s="27" t="n"/>
    </row>
    <row r="469" ht="30" customHeight="1" s="43">
      <c r="B469" s="41" t="n"/>
      <c r="C469" s="3" t="n"/>
      <c r="D469" s="3" t="n"/>
      <c r="E469" s="3" t="n"/>
      <c r="F469" s="3" t="n"/>
      <c r="G469" s="42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27" t="n"/>
      <c r="AC469" s="27" t="n"/>
      <c r="AD469" s="27" t="n"/>
      <c r="AE469" s="27" t="n"/>
      <c r="AF469" s="27" t="n"/>
      <c r="AG469" s="27" t="n"/>
      <c r="AH469" s="27" t="n"/>
      <c r="AI469" s="27" t="n"/>
      <c r="AJ469" s="27" t="n"/>
      <c r="AK469" s="27" t="n"/>
      <c r="AL469" s="27" t="n"/>
      <c r="AM469" s="27" t="n"/>
      <c r="AN469" s="27" t="n"/>
      <c r="AO469" s="27" t="n"/>
      <c r="AP469" s="27" t="n"/>
      <c r="AQ469" s="27" t="n"/>
      <c r="AR469" s="27" t="n"/>
      <c r="AS469" s="27" t="n"/>
      <c r="AT469" s="27" t="n"/>
      <c r="AU469" s="27" t="n"/>
      <c r="AV469" s="27" t="n"/>
      <c r="AW469" s="27" t="n"/>
      <c r="AX469" s="27" t="n"/>
      <c r="AY469" s="27" t="n"/>
      <c r="AZ469" s="27" t="n"/>
      <c r="BA469" s="27" t="n"/>
      <c r="BB469" s="27" t="n"/>
      <c r="BC469" s="27" t="n"/>
      <c r="BD469" s="27" t="n"/>
      <c r="BE469" s="27" t="n"/>
      <c r="BF469" s="27" t="n"/>
      <c r="BG469" s="27" t="n"/>
      <c r="BH469" s="27" t="n"/>
      <c r="BI469" s="27" t="n"/>
      <c r="BJ469" s="27" t="n"/>
      <c r="BK469" s="27" t="n"/>
      <c r="BL469" s="27" t="n"/>
      <c r="BM469" s="27" t="n"/>
      <c r="BN469" s="27" t="n"/>
      <c r="BO469" s="27" t="n"/>
    </row>
    <row r="470" ht="30" customHeight="1" s="43">
      <c r="B470" s="41" t="n"/>
      <c r="C470" s="3" t="n"/>
      <c r="D470" s="3" t="n"/>
      <c r="E470" s="3" t="n"/>
      <c r="F470" s="3" t="n"/>
      <c r="G470" s="42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27" t="n"/>
      <c r="AC470" s="27" t="n"/>
      <c r="AD470" s="27" t="n"/>
      <c r="AE470" s="27" t="n"/>
      <c r="AF470" s="27" t="n"/>
      <c r="AG470" s="27" t="n"/>
      <c r="AH470" s="27" t="n"/>
      <c r="AI470" s="27" t="n"/>
      <c r="AJ470" s="27" t="n"/>
      <c r="AK470" s="27" t="n"/>
      <c r="AL470" s="27" t="n"/>
      <c r="AM470" s="27" t="n"/>
      <c r="AN470" s="27" t="n"/>
      <c r="AO470" s="27" t="n"/>
      <c r="AP470" s="27" t="n"/>
      <c r="AQ470" s="27" t="n"/>
      <c r="AR470" s="27" t="n"/>
      <c r="AS470" s="27" t="n"/>
      <c r="AT470" s="27" t="n"/>
      <c r="AU470" s="27" t="n"/>
      <c r="AV470" s="27" t="n"/>
      <c r="AW470" s="27" t="n"/>
      <c r="AX470" s="27" t="n"/>
      <c r="AY470" s="27" t="n"/>
      <c r="AZ470" s="27" t="n"/>
      <c r="BA470" s="27" t="n"/>
      <c r="BB470" s="27" t="n"/>
      <c r="BC470" s="27" t="n"/>
      <c r="BD470" s="27" t="n"/>
      <c r="BE470" s="27" t="n"/>
      <c r="BF470" s="27" t="n"/>
      <c r="BG470" s="27" t="n"/>
      <c r="BH470" s="27" t="n"/>
      <c r="BI470" s="27" t="n"/>
      <c r="BJ470" s="27" t="n"/>
      <c r="BK470" s="27" t="n"/>
      <c r="BL470" s="27" t="n"/>
      <c r="BM470" s="27" t="n"/>
      <c r="BN470" s="27" t="n"/>
      <c r="BO470" s="27" t="n"/>
    </row>
    <row r="471" ht="30" customHeight="1" s="43">
      <c r="B471" s="41" t="n"/>
      <c r="C471" s="3" t="n"/>
      <c r="D471" s="3" t="n"/>
      <c r="E471" s="3" t="n"/>
      <c r="F471" s="3" t="n"/>
      <c r="G471" s="42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27" t="n"/>
      <c r="AC471" s="27" t="n"/>
      <c r="AD471" s="27" t="n"/>
      <c r="AE471" s="27" t="n"/>
      <c r="AF471" s="27" t="n"/>
      <c r="AG471" s="27" t="n"/>
      <c r="AH471" s="27" t="n"/>
      <c r="AI471" s="27" t="n"/>
      <c r="AJ471" s="27" t="n"/>
      <c r="AK471" s="27" t="n"/>
      <c r="AL471" s="27" t="n"/>
      <c r="AM471" s="27" t="n"/>
      <c r="AN471" s="27" t="n"/>
      <c r="AO471" s="27" t="n"/>
      <c r="AP471" s="27" t="n"/>
      <c r="AQ471" s="27" t="n"/>
      <c r="AR471" s="27" t="n"/>
      <c r="AS471" s="27" t="n"/>
      <c r="AT471" s="27" t="n"/>
      <c r="AU471" s="27" t="n"/>
      <c r="AV471" s="27" t="n"/>
      <c r="AW471" s="27" t="n"/>
      <c r="AX471" s="27" t="n"/>
      <c r="AY471" s="27" t="n"/>
      <c r="AZ471" s="27" t="n"/>
      <c r="BA471" s="27" t="n"/>
      <c r="BB471" s="27" t="n"/>
      <c r="BC471" s="27" t="n"/>
      <c r="BD471" s="27" t="n"/>
      <c r="BE471" s="27" t="n"/>
      <c r="BF471" s="27" t="n"/>
      <c r="BG471" s="27" t="n"/>
      <c r="BH471" s="27" t="n"/>
      <c r="BI471" s="27" t="n"/>
      <c r="BJ471" s="27" t="n"/>
      <c r="BK471" s="27" t="n"/>
      <c r="BL471" s="27" t="n"/>
      <c r="BM471" s="27" t="n"/>
      <c r="BN471" s="27" t="n"/>
      <c r="BO471" s="27" t="n"/>
    </row>
    <row r="472" ht="30" customHeight="1" s="43">
      <c r="B472" s="41" t="n"/>
      <c r="C472" s="3" t="n"/>
      <c r="D472" s="3" t="n"/>
      <c r="E472" s="3" t="n"/>
      <c r="F472" s="3" t="n"/>
      <c r="G472" s="42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27" t="n"/>
      <c r="AC472" s="27" t="n"/>
      <c r="AD472" s="27" t="n"/>
      <c r="AE472" s="27" t="n"/>
      <c r="AF472" s="27" t="n"/>
      <c r="AG472" s="27" t="n"/>
      <c r="AH472" s="27" t="n"/>
      <c r="AI472" s="27" t="n"/>
      <c r="AJ472" s="27" t="n"/>
      <c r="AK472" s="27" t="n"/>
      <c r="AL472" s="27" t="n"/>
      <c r="AM472" s="27" t="n"/>
      <c r="AN472" s="27" t="n"/>
      <c r="AO472" s="27" t="n"/>
      <c r="AP472" s="27" t="n"/>
      <c r="AQ472" s="27" t="n"/>
      <c r="AR472" s="27" t="n"/>
      <c r="AS472" s="27" t="n"/>
      <c r="AT472" s="27" t="n"/>
      <c r="AU472" s="27" t="n"/>
      <c r="AV472" s="27" t="n"/>
      <c r="AW472" s="27" t="n"/>
      <c r="AX472" s="27" t="n"/>
      <c r="AY472" s="27" t="n"/>
      <c r="AZ472" s="27" t="n"/>
      <c r="BA472" s="27" t="n"/>
      <c r="BB472" s="27" t="n"/>
      <c r="BC472" s="27" t="n"/>
      <c r="BD472" s="27" t="n"/>
      <c r="BE472" s="27" t="n"/>
      <c r="BF472" s="27" t="n"/>
      <c r="BG472" s="27" t="n"/>
      <c r="BH472" s="27" t="n"/>
      <c r="BI472" s="27" t="n"/>
      <c r="BJ472" s="27" t="n"/>
      <c r="BK472" s="27" t="n"/>
      <c r="BL472" s="27" t="n"/>
      <c r="BM472" s="27" t="n"/>
      <c r="BN472" s="27" t="n"/>
      <c r="BO472" s="27" t="n"/>
    </row>
    <row r="473" ht="30" customHeight="1" s="43">
      <c r="B473" s="41" t="n"/>
      <c r="C473" s="3" t="n"/>
      <c r="D473" s="3" t="n"/>
      <c r="E473" s="3" t="n"/>
      <c r="F473" s="3" t="n"/>
      <c r="G473" s="42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27" t="n"/>
      <c r="AC473" s="27" t="n"/>
      <c r="AD473" s="27" t="n"/>
      <c r="AE473" s="27" t="n"/>
      <c r="AF473" s="27" t="n"/>
      <c r="AG473" s="27" t="n"/>
      <c r="AH473" s="27" t="n"/>
      <c r="AI473" s="27" t="n"/>
      <c r="AJ473" s="27" t="n"/>
      <c r="AK473" s="27" t="n"/>
      <c r="AL473" s="27" t="n"/>
      <c r="AM473" s="27" t="n"/>
      <c r="AN473" s="27" t="n"/>
      <c r="AO473" s="27" t="n"/>
      <c r="AP473" s="27" t="n"/>
      <c r="AQ473" s="27" t="n"/>
      <c r="AR473" s="27" t="n"/>
      <c r="AS473" s="27" t="n"/>
      <c r="AT473" s="27" t="n"/>
      <c r="AU473" s="27" t="n"/>
      <c r="AV473" s="27" t="n"/>
      <c r="AW473" s="27" t="n"/>
      <c r="AX473" s="27" t="n"/>
      <c r="AY473" s="27" t="n"/>
      <c r="AZ473" s="27" t="n"/>
      <c r="BA473" s="27" t="n"/>
      <c r="BB473" s="27" t="n"/>
      <c r="BC473" s="27" t="n"/>
      <c r="BD473" s="27" t="n"/>
      <c r="BE473" s="27" t="n"/>
      <c r="BF473" s="27" t="n"/>
      <c r="BG473" s="27" t="n"/>
      <c r="BH473" s="27" t="n"/>
      <c r="BI473" s="27" t="n"/>
      <c r="BJ473" s="27" t="n"/>
      <c r="BK473" s="27" t="n"/>
      <c r="BL473" s="27" t="n"/>
      <c r="BM473" s="27" t="n"/>
      <c r="BN473" s="27" t="n"/>
      <c r="BO473" s="27" t="n"/>
    </row>
    <row r="474" ht="30" customHeight="1" s="43">
      <c r="B474" s="41" t="n"/>
      <c r="C474" s="3" t="n"/>
      <c r="D474" s="3" t="n"/>
      <c r="E474" s="3" t="n"/>
      <c r="F474" s="3" t="n"/>
      <c r="G474" s="42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27" t="n"/>
      <c r="AC474" s="27" t="n"/>
      <c r="AD474" s="27" t="n"/>
      <c r="AE474" s="27" t="n"/>
      <c r="AF474" s="27" t="n"/>
      <c r="AG474" s="27" t="n"/>
      <c r="AH474" s="27" t="n"/>
      <c r="AI474" s="27" t="n"/>
      <c r="AJ474" s="27" t="n"/>
      <c r="AK474" s="27" t="n"/>
      <c r="AL474" s="27" t="n"/>
      <c r="AM474" s="27" t="n"/>
      <c r="AN474" s="27" t="n"/>
      <c r="AO474" s="27" t="n"/>
      <c r="AP474" s="27" t="n"/>
      <c r="AQ474" s="27" t="n"/>
      <c r="AR474" s="27" t="n"/>
      <c r="AS474" s="27" t="n"/>
      <c r="AT474" s="27" t="n"/>
      <c r="AU474" s="27" t="n"/>
      <c r="AV474" s="27" t="n"/>
      <c r="AW474" s="27" t="n"/>
      <c r="AX474" s="27" t="n"/>
      <c r="AY474" s="27" t="n"/>
      <c r="AZ474" s="27" t="n"/>
      <c r="BA474" s="27" t="n"/>
      <c r="BB474" s="27" t="n"/>
      <c r="BC474" s="27" t="n"/>
      <c r="BD474" s="27" t="n"/>
      <c r="BE474" s="27" t="n"/>
      <c r="BF474" s="27" t="n"/>
      <c r="BG474" s="27" t="n"/>
      <c r="BH474" s="27" t="n"/>
      <c r="BI474" s="27" t="n"/>
      <c r="BJ474" s="27" t="n"/>
      <c r="BK474" s="27" t="n"/>
      <c r="BL474" s="27" t="n"/>
      <c r="BM474" s="27" t="n"/>
      <c r="BN474" s="27" t="n"/>
      <c r="BO474" s="27" t="n"/>
    </row>
    <row r="475" ht="30" customHeight="1" s="43">
      <c r="B475" s="41" t="n"/>
      <c r="C475" s="3" t="n"/>
      <c r="D475" s="3" t="n"/>
      <c r="E475" s="3" t="n"/>
      <c r="F475" s="3" t="n"/>
      <c r="G475" s="42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27" t="n"/>
      <c r="AC475" s="27" t="n"/>
      <c r="AD475" s="27" t="n"/>
      <c r="AE475" s="27" t="n"/>
      <c r="AF475" s="27" t="n"/>
      <c r="AG475" s="27" t="n"/>
      <c r="AH475" s="27" t="n"/>
      <c r="AI475" s="27" t="n"/>
      <c r="AJ475" s="27" t="n"/>
      <c r="AK475" s="27" t="n"/>
      <c r="AL475" s="27" t="n"/>
      <c r="AM475" s="27" t="n"/>
      <c r="AN475" s="27" t="n"/>
      <c r="AO475" s="27" t="n"/>
      <c r="AP475" s="27" t="n"/>
      <c r="AQ475" s="27" t="n"/>
      <c r="AR475" s="27" t="n"/>
      <c r="AS475" s="27" t="n"/>
      <c r="AT475" s="27" t="n"/>
      <c r="AU475" s="27" t="n"/>
      <c r="AV475" s="27" t="n"/>
      <c r="AW475" s="27" t="n"/>
      <c r="AX475" s="27" t="n"/>
      <c r="AY475" s="27" t="n"/>
      <c r="AZ475" s="27" t="n"/>
      <c r="BA475" s="27" t="n"/>
      <c r="BB475" s="27" t="n"/>
      <c r="BC475" s="27" t="n"/>
      <c r="BD475" s="27" t="n"/>
      <c r="BE475" s="27" t="n"/>
      <c r="BF475" s="27" t="n"/>
      <c r="BG475" s="27" t="n"/>
      <c r="BH475" s="27" t="n"/>
      <c r="BI475" s="27" t="n"/>
      <c r="BJ475" s="27" t="n"/>
      <c r="BK475" s="27" t="n"/>
      <c r="BL475" s="27" t="n"/>
      <c r="BM475" s="27" t="n"/>
      <c r="BN475" s="27" t="n"/>
      <c r="BO475" s="27" t="n"/>
    </row>
    <row r="476" ht="30" customHeight="1" s="43">
      <c r="B476" s="41" t="n"/>
      <c r="C476" s="3" t="n"/>
      <c r="D476" s="3" t="n"/>
      <c r="E476" s="3" t="n"/>
      <c r="F476" s="3" t="n"/>
      <c r="G476" s="42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27" t="n"/>
      <c r="AC476" s="27" t="n"/>
      <c r="AD476" s="27" t="n"/>
      <c r="AE476" s="27" t="n"/>
      <c r="AF476" s="27" t="n"/>
      <c r="AG476" s="27" t="n"/>
      <c r="AH476" s="27" t="n"/>
      <c r="AI476" s="27" t="n"/>
      <c r="AJ476" s="27" t="n"/>
      <c r="AK476" s="27" t="n"/>
      <c r="AL476" s="27" t="n"/>
      <c r="AM476" s="27" t="n"/>
      <c r="AN476" s="27" t="n"/>
      <c r="AO476" s="27" t="n"/>
      <c r="AP476" s="27" t="n"/>
      <c r="AQ476" s="27" t="n"/>
      <c r="AR476" s="27" t="n"/>
      <c r="AS476" s="27" t="n"/>
      <c r="AT476" s="27" t="n"/>
      <c r="AU476" s="27" t="n"/>
      <c r="AV476" s="27" t="n"/>
      <c r="AW476" s="27" t="n"/>
      <c r="AX476" s="27" t="n"/>
      <c r="AY476" s="27" t="n"/>
      <c r="AZ476" s="27" t="n"/>
      <c r="BA476" s="27" t="n"/>
      <c r="BB476" s="27" t="n"/>
      <c r="BC476" s="27" t="n"/>
      <c r="BD476" s="27" t="n"/>
      <c r="BE476" s="27" t="n"/>
      <c r="BF476" s="27" t="n"/>
      <c r="BG476" s="27" t="n"/>
      <c r="BH476" s="27" t="n"/>
      <c r="BI476" s="27" t="n"/>
      <c r="BJ476" s="27" t="n"/>
      <c r="BK476" s="27" t="n"/>
      <c r="BL476" s="27" t="n"/>
      <c r="BM476" s="27" t="n"/>
      <c r="BN476" s="27" t="n"/>
      <c r="BO476" s="27" t="n"/>
    </row>
    <row r="477" ht="30" customHeight="1" s="43">
      <c r="B477" s="41" t="n"/>
      <c r="C477" s="3" t="n"/>
      <c r="D477" s="3" t="n"/>
      <c r="E477" s="3" t="n"/>
      <c r="F477" s="3" t="n"/>
      <c r="G477" s="42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27" t="n"/>
      <c r="AC477" s="27" t="n"/>
      <c r="AD477" s="27" t="n"/>
      <c r="AE477" s="27" t="n"/>
      <c r="AF477" s="27" t="n"/>
      <c r="AG477" s="27" t="n"/>
      <c r="AH477" s="27" t="n"/>
      <c r="AI477" s="27" t="n"/>
      <c r="AJ477" s="27" t="n"/>
      <c r="AK477" s="27" t="n"/>
      <c r="AL477" s="27" t="n"/>
      <c r="AM477" s="27" t="n"/>
      <c r="AN477" s="27" t="n"/>
      <c r="AO477" s="27" t="n"/>
      <c r="AP477" s="27" t="n"/>
      <c r="AQ477" s="27" t="n"/>
      <c r="AR477" s="27" t="n"/>
      <c r="AS477" s="27" t="n"/>
      <c r="AT477" s="27" t="n"/>
      <c r="AU477" s="27" t="n"/>
      <c r="AV477" s="27" t="n"/>
      <c r="AW477" s="27" t="n"/>
      <c r="AX477" s="27" t="n"/>
      <c r="AY477" s="27" t="n"/>
      <c r="AZ477" s="27" t="n"/>
      <c r="BA477" s="27" t="n"/>
      <c r="BB477" s="27" t="n"/>
      <c r="BC477" s="27" t="n"/>
      <c r="BD477" s="27" t="n"/>
      <c r="BE477" s="27" t="n"/>
      <c r="BF477" s="27" t="n"/>
      <c r="BG477" s="27" t="n"/>
      <c r="BH477" s="27" t="n"/>
      <c r="BI477" s="27" t="n"/>
      <c r="BJ477" s="27" t="n"/>
      <c r="BK477" s="27" t="n"/>
      <c r="BL477" s="27" t="n"/>
      <c r="BM477" s="27" t="n"/>
      <c r="BN477" s="27" t="n"/>
      <c r="BO477" s="27" t="n"/>
    </row>
    <row r="478" ht="30" customHeight="1" s="43">
      <c r="B478" s="41" t="n"/>
      <c r="C478" s="3" t="n"/>
      <c r="D478" s="3" t="n"/>
      <c r="E478" s="3" t="n"/>
      <c r="F478" s="3" t="n"/>
      <c r="G478" s="42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27" t="n"/>
      <c r="AC478" s="27" t="n"/>
      <c r="AD478" s="27" t="n"/>
      <c r="AE478" s="27" t="n"/>
      <c r="AF478" s="27" t="n"/>
      <c r="AG478" s="27" t="n"/>
      <c r="AH478" s="27" t="n"/>
      <c r="AI478" s="27" t="n"/>
      <c r="AJ478" s="27" t="n"/>
      <c r="AK478" s="27" t="n"/>
      <c r="AL478" s="27" t="n"/>
      <c r="AM478" s="27" t="n"/>
      <c r="AN478" s="27" t="n"/>
      <c r="AO478" s="27" t="n"/>
      <c r="AP478" s="27" t="n"/>
      <c r="AQ478" s="27" t="n"/>
      <c r="AR478" s="27" t="n"/>
      <c r="AS478" s="27" t="n"/>
      <c r="AT478" s="27" t="n"/>
      <c r="AU478" s="27" t="n"/>
      <c r="AV478" s="27" t="n"/>
      <c r="AW478" s="27" t="n"/>
      <c r="AX478" s="27" t="n"/>
      <c r="AY478" s="27" t="n"/>
      <c r="AZ478" s="27" t="n"/>
      <c r="BA478" s="27" t="n"/>
      <c r="BB478" s="27" t="n"/>
      <c r="BC478" s="27" t="n"/>
      <c r="BD478" s="27" t="n"/>
      <c r="BE478" s="27" t="n"/>
      <c r="BF478" s="27" t="n"/>
      <c r="BG478" s="27" t="n"/>
      <c r="BH478" s="27" t="n"/>
      <c r="BI478" s="27" t="n"/>
      <c r="BJ478" s="27" t="n"/>
      <c r="BK478" s="27" t="n"/>
      <c r="BL478" s="27" t="n"/>
      <c r="BM478" s="27" t="n"/>
      <c r="BN478" s="27" t="n"/>
      <c r="BO478" s="27" t="n"/>
    </row>
    <row r="479" ht="30" customHeight="1" s="43">
      <c r="B479" s="41" t="n"/>
      <c r="C479" s="3" t="n"/>
      <c r="D479" s="3" t="n"/>
      <c r="E479" s="3" t="n"/>
      <c r="F479" s="3" t="n"/>
      <c r="G479" s="42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27" t="n"/>
      <c r="AC479" s="27" t="n"/>
      <c r="AD479" s="27" t="n"/>
      <c r="AE479" s="27" t="n"/>
      <c r="AF479" s="27" t="n"/>
      <c r="AG479" s="27" t="n"/>
      <c r="AH479" s="27" t="n"/>
      <c r="AI479" s="27" t="n"/>
      <c r="AJ479" s="27" t="n"/>
      <c r="AK479" s="27" t="n"/>
      <c r="AL479" s="27" t="n"/>
      <c r="AM479" s="27" t="n"/>
      <c r="AN479" s="27" t="n"/>
      <c r="AO479" s="27" t="n"/>
      <c r="AP479" s="27" t="n"/>
      <c r="AQ479" s="27" t="n"/>
      <c r="AR479" s="27" t="n"/>
      <c r="AS479" s="27" t="n"/>
      <c r="AT479" s="27" t="n"/>
      <c r="AU479" s="27" t="n"/>
      <c r="AV479" s="27" t="n"/>
      <c r="AW479" s="27" t="n"/>
      <c r="AX479" s="27" t="n"/>
      <c r="AY479" s="27" t="n"/>
      <c r="AZ479" s="27" t="n"/>
      <c r="BA479" s="27" t="n"/>
      <c r="BB479" s="27" t="n"/>
      <c r="BC479" s="27" t="n"/>
      <c r="BD479" s="27" t="n"/>
      <c r="BE479" s="27" t="n"/>
      <c r="BF479" s="27" t="n"/>
      <c r="BG479" s="27" t="n"/>
      <c r="BH479" s="27" t="n"/>
      <c r="BI479" s="27" t="n"/>
      <c r="BJ479" s="27" t="n"/>
      <c r="BK479" s="27" t="n"/>
      <c r="BL479" s="27" t="n"/>
      <c r="BM479" s="27" t="n"/>
      <c r="BN479" s="27" t="n"/>
      <c r="BO479" s="27" t="n"/>
    </row>
    <row r="480" ht="30" customHeight="1" s="43">
      <c r="B480" s="41" t="n"/>
      <c r="C480" s="3" t="n"/>
      <c r="D480" s="3" t="n"/>
      <c r="E480" s="3" t="n"/>
      <c r="F480" s="3" t="n"/>
      <c r="G480" s="42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27" t="n"/>
      <c r="AC480" s="27" t="n"/>
      <c r="AD480" s="27" t="n"/>
      <c r="AE480" s="27" t="n"/>
      <c r="AF480" s="27" t="n"/>
      <c r="AG480" s="27" t="n"/>
      <c r="AH480" s="27" t="n"/>
      <c r="AI480" s="27" t="n"/>
      <c r="AJ480" s="27" t="n"/>
      <c r="AK480" s="27" t="n"/>
      <c r="AL480" s="27" t="n"/>
      <c r="AM480" s="27" t="n"/>
      <c r="AN480" s="27" t="n"/>
      <c r="AO480" s="27" t="n"/>
      <c r="AP480" s="27" t="n"/>
      <c r="AQ480" s="27" t="n"/>
      <c r="AR480" s="27" t="n"/>
      <c r="AS480" s="27" t="n"/>
      <c r="AT480" s="27" t="n"/>
      <c r="AU480" s="27" t="n"/>
      <c r="AV480" s="27" t="n"/>
      <c r="AW480" s="27" t="n"/>
      <c r="AX480" s="27" t="n"/>
      <c r="AY480" s="27" t="n"/>
      <c r="AZ480" s="27" t="n"/>
      <c r="BA480" s="27" t="n"/>
      <c r="BB480" s="27" t="n"/>
      <c r="BC480" s="27" t="n"/>
      <c r="BD480" s="27" t="n"/>
      <c r="BE480" s="27" t="n"/>
      <c r="BF480" s="27" t="n"/>
      <c r="BG480" s="27" t="n"/>
      <c r="BH480" s="27" t="n"/>
      <c r="BI480" s="27" t="n"/>
      <c r="BJ480" s="27" t="n"/>
      <c r="BK480" s="27" t="n"/>
      <c r="BL480" s="27" t="n"/>
      <c r="BM480" s="27" t="n"/>
      <c r="BN480" s="27" t="n"/>
      <c r="BO480" s="27" t="n"/>
    </row>
    <row r="481" ht="30" customHeight="1" s="43">
      <c r="B481" s="41" t="n"/>
      <c r="C481" s="3" t="n"/>
      <c r="D481" s="3" t="n"/>
      <c r="E481" s="3" t="n"/>
      <c r="F481" s="3" t="n"/>
      <c r="G481" s="42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27" t="n"/>
      <c r="AC481" s="27" t="n"/>
      <c r="AD481" s="27" t="n"/>
      <c r="AE481" s="27" t="n"/>
      <c r="AF481" s="27" t="n"/>
      <c r="AG481" s="27" t="n"/>
      <c r="AH481" s="27" t="n"/>
      <c r="AI481" s="27" t="n"/>
      <c r="AJ481" s="27" t="n"/>
      <c r="AK481" s="27" t="n"/>
      <c r="AL481" s="27" t="n"/>
      <c r="AM481" s="27" t="n"/>
      <c r="AN481" s="27" t="n"/>
      <c r="AO481" s="27" t="n"/>
      <c r="AP481" s="27" t="n"/>
      <c r="AQ481" s="27" t="n"/>
      <c r="AR481" s="27" t="n"/>
      <c r="AS481" s="27" t="n"/>
      <c r="AT481" s="27" t="n"/>
      <c r="AU481" s="27" t="n"/>
      <c r="AV481" s="27" t="n"/>
      <c r="AW481" s="27" t="n"/>
      <c r="AX481" s="27" t="n"/>
      <c r="AY481" s="27" t="n"/>
      <c r="AZ481" s="27" t="n"/>
      <c r="BA481" s="27" t="n"/>
      <c r="BB481" s="27" t="n"/>
      <c r="BC481" s="27" t="n"/>
      <c r="BD481" s="27" t="n"/>
      <c r="BE481" s="27" t="n"/>
      <c r="BF481" s="27" t="n"/>
      <c r="BG481" s="27" t="n"/>
      <c r="BH481" s="27" t="n"/>
      <c r="BI481" s="27" t="n"/>
      <c r="BJ481" s="27" t="n"/>
      <c r="BK481" s="27" t="n"/>
      <c r="BL481" s="27" t="n"/>
      <c r="BM481" s="27" t="n"/>
      <c r="BN481" s="27" t="n"/>
      <c r="BO481" s="27" t="n"/>
    </row>
    <row r="482" ht="30" customHeight="1" s="43">
      <c r="B482" s="41" t="n"/>
      <c r="C482" s="3" t="n"/>
      <c r="D482" s="3" t="n"/>
      <c r="E482" s="3" t="n"/>
      <c r="F482" s="3" t="n"/>
      <c r="G482" s="42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27" t="n"/>
      <c r="AC482" s="27" t="n"/>
      <c r="AD482" s="27" t="n"/>
      <c r="AE482" s="27" t="n"/>
      <c r="AF482" s="27" t="n"/>
      <c r="AG482" s="27" t="n"/>
      <c r="AH482" s="27" t="n"/>
      <c r="AI482" s="27" t="n"/>
      <c r="AJ482" s="27" t="n"/>
      <c r="AK482" s="27" t="n"/>
      <c r="AL482" s="27" t="n"/>
      <c r="AM482" s="27" t="n"/>
      <c r="AN482" s="27" t="n"/>
      <c r="AO482" s="27" t="n"/>
      <c r="AP482" s="27" t="n"/>
      <c r="AQ482" s="27" t="n"/>
      <c r="AR482" s="27" t="n"/>
      <c r="AS482" s="27" t="n"/>
      <c r="AT482" s="27" t="n"/>
      <c r="AU482" s="27" t="n"/>
      <c r="AV482" s="27" t="n"/>
      <c r="AW482" s="27" t="n"/>
      <c r="AX482" s="27" t="n"/>
      <c r="AY482" s="27" t="n"/>
      <c r="AZ482" s="27" t="n"/>
      <c r="BA482" s="27" t="n"/>
      <c r="BB482" s="27" t="n"/>
      <c r="BC482" s="27" t="n"/>
      <c r="BD482" s="27" t="n"/>
      <c r="BE482" s="27" t="n"/>
      <c r="BF482" s="27" t="n"/>
      <c r="BG482" s="27" t="n"/>
      <c r="BH482" s="27" t="n"/>
      <c r="BI482" s="27" t="n"/>
      <c r="BJ482" s="27" t="n"/>
      <c r="BK482" s="27" t="n"/>
      <c r="BL482" s="27" t="n"/>
      <c r="BM482" s="27" t="n"/>
      <c r="BN482" s="27" t="n"/>
      <c r="BO482" s="27" t="n"/>
    </row>
    <row r="483" ht="30" customHeight="1" s="43">
      <c r="B483" s="41" t="n"/>
      <c r="C483" s="3" t="n"/>
      <c r="D483" s="3" t="n"/>
      <c r="E483" s="3" t="n"/>
      <c r="F483" s="3" t="n"/>
      <c r="G483" s="42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27" t="n"/>
      <c r="AC483" s="27" t="n"/>
      <c r="AD483" s="27" t="n"/>
      <c r="AE483" s="27" t="n"/>
      <c r="AF483" s="27" t="n"/>
      <c r="AG483" s="27" t="n"/>
      <c r="AH483" s="27" t="n"/>
      <c r="AI483" s="27" t="n"/>
      <c r="AJ483" s="27" t="n"/>
      <c r="AK483" s="27" t="n"/>
      <c r="AL483" s="27" t="n"/>
      <c r="AM483" s="27" t="n"/>
      <c r="AN483" s="27" t="n"/>
      <c r="AO483" s="27" t="n"/>
      <c r="AP483" s="27" t="n"/>
      <c r="AQ483" s="27" t="n"/>
      <c r="AR483" s="27" t="n"/>
      <c r="AS483" s="27" t="n"/>
      <c r="AT483" s="27" t="n"/>
      <c r="AU483" s="27" t="n"/>
      <c r="AV483" s="27" t="n"/>
      <c r="AW483" s="27" t="n"/>
      <c r="AX483" s="27" t="n"/>
      <c r="AY483" s="27" t="n"/>
      <c r="AZ483" s="27" t="n"/>
      <c r="BA483" s="27" t="n"/>
      <c r="BB483" s="27" t="n"/>
      <c r="BC483" s="27" t="n"/>
      <c r="BD483" s="27" t="n"/>
      <c r="BE483" s="27" t="n"/>
      <c r="BF483" s="27" t="n"/>
      <c r="BG483" s="27" t="n"/>
      <c r="BH483" s="27" t="n"/>
      <c r="BI483" s="27" t="n"/>
      <c r="BJ483" s="27" t="n"/>
      <c r="BK483" s="27" t="n"/>
      <c r="BL483" s="27" t="n"/>
      <c r="BM483" s="27" t="n"/>
      <c r="BN483" s="27" t="n"/>
      <c r="BO483" s="27" t="n"/>
    </row>
    <row r="484" ht="30" customHeight="1" s="43">
      <c r="B484" s="41" t="n"/>
      <c r="C484" s="3" t="n"/>
      <c r="D484" s="3" t="n"/>
      <c r="E484" s="3" t="n"/>
      <c r="F484" s="3" t="n"/>
      <c r="G484" s="42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27" t="n"/>
      <c r="AC484" s="27" t="n"/>
      <c r="AD484" s="27" t="n"/>
      <c r="AE484" s="27" t="n"/>
      <c r="AF484" s="27" t="n"/>
      <c r="AG484" s="27" t="n"/>
      <c r="AH484" s="27" t="n"/>
      <c r="AI484" s="27" t="n"/>
      <c r="AJ484" s="27" t="n"/>
      <c r="AK484" s="27" t="n"/>
      <c r="AL484" s="27" t="n"/>
      <c r="AM484" s="27" t="n"/>
      <c r="AN484" s="27" t="n"/>
      <c r="AO484" s="27" t="n"/>
      <c r="AP484" s="27" t="n"/>
      <c r="AQ484" s="27" t="n"/>
      <c r="AR484" s="27" t="n"/>
      <c r="AS484" s="27" t="n"/>
      <c r="AT484" s="27" t="n"/>
      <c r="AU484" s="27" t="n"/>
      <c r="AV484" s="27" t="n"/>
      <c r="AW484" s="27" t="n"/>
      <c r="AX484" s="27" t="n"/>
      <c r="AY484" s="27" t="n"/>
      <c r="AZ484" s="27" t="n"/>
      <c r="BA484" s="27" t="n"/>
      <c r="BB484" s="27" t="n"/>
      <c r="BC484" s="27" t="n"/>
      <c r="BD484" s="27" t="n"/>
      <c r="BE484" s="27" t="n"/>
      <c r="BF484" s="27" t="n"/>
      <c r="BG484" s="27" t="n"/>
      <c r="BH484" s="27" t="n"/>
      <c r="BI484" s="27" t="n"/>
      <c r="BJ484" s="27" t="n"/>
      <c r="BK484" s="27" t="n"/>
      <c r="BL484" s="27" t="n"/>
      <c r="BM484" s="27" t="n"/>
      <c r="BN484" s="27" t="n"/>
      <c r="BO484" s="27" t="n"/>
    </row>
    <row r="485" ht="30" customHeight="1" s="43">
      <c r="B485" s="41" t="n"/>
      <c r="C485" s="3" t="n"/>
      <c r="D485" s="3" t="n"/>
      <c r="E485" s="3" t="n"/>
      <c r="F485" s="3" t="n"/>
      <c r="G485" s="42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27" t="n"/>
      <c r="AC485" s="27" t="n"/>
      <c r="AD485" s="27" t="n"/>
      <c r="AE485" s="27" t="n"/>
      <c r="AF485" s="27" t="n"/>
      <c r="AG485" s="27" t="n"/>
      <c r="AH485" s="27" t="n"/>
      <c r="AI485" s="27" t="n"/>
      <c r="AJ485" s="27" t="n"/>
      <c r="AK485" s="27" t="n"/>
      <c r="AL485" s="27" t="n"/>
      <c r="AM485" s="27" t="n"/>
      <c r="AN485" s="27" t="n"/>
      <c r="AO485" s="27" t="n"/>
      <c r="AP485" s="27" t="n"/>
      <c r="AQ485" s="27" t="n"/>
      <c r="AR485" s="27" t="n"/>
      <c r="AS485" s="27" t="n"/>
      <c r="AT485" s="27" t="n"/>
      <c r="AU485" s="27" t="n"/>
      <c r="AV485" s="27" t="n"/>
      <c r="AW485" s="27" t="n"/>
      <c r="AX485" s="27" t="n"/>
      <c r="AY485" s="27" t="n"/>
      <c r="AZ485" s="27" t="n"/>
      <c r="BA485" s="27" t="n"/>
      <c r="BB485" s="27" t="n"/>
      <c r="BC485" s="27" t="n"/>
      <c r="BD485" s="27" t="n"/>
      <c r="BE485" s="27" t="n"/>
      <c r="BF485" s="27" t="n"/>
      <c r="BG485" s="27" t="n"/>
      <c r="BH485" s="27" t="n"/>
      <c r="BI485" s="27" t="n"/>
      <c r="BJ485" s="27" t="n"/>
      <c r="BK485" s="27" t="n"/>
      <c r="BL485" s="27" t="n"/>
      <c r="BM485" s="27" t="n"/>
      <c r="BN485" s="27" t="n"/>
      <c r="BO485" s="27" t="n"/>
    </row>
    <row r="486" ht="30" customHeight="1" s="43">
      <c r="B486" s="41" t="n"/>
      <c r="C486" s="3" t="n"/>
      <c r="D486" s="3" t="n"/>
      <c r="E486" s="3" t="n"/>
      <c r="F486" s="3" t="n"/>
      <c r="G486" s="42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27" t="n"/>
      <c r="AC486" s="27" t="n"/>
      <c r="AD486" s="27" t="n"/>
      <c r="AE486" s="27" t="n"/>
      <c r="AF486" s="27" t="n"/>
      <c r="AG486" s="27" t="n"/>
      <c r="AH486" s="27" t="n"/>
      <c r="AI486" s="27" t="n"/>
      <c r="AJ486" s="27" t="n"/>
      <c r="AK486" s="27" t="n"/>
      <c r="AL486" s="27" t="n"/>
      <c r="AM486" s="27" t="n"/>
      <c r="AN486" s="27" t="n"/>
      <c r="AO486" s="27" t="n"/>
      <c r="AP486" s="27" t="n"/>
      <c r="AQ486" s="27" t="n"/>
      <c r="AR486" s="27" t="n"/>
      <c r="AS486" s="27" t="n"/>
      <c r="AT486" s="27" t="n"/>
      <c r="AU486" s="27" t="n"/>
      <c r="AV486" s="27" t="n"/>
      <c r="AW486" s="27" t="n"/>
      <c r="AX486" s="27" t="n"/>
      <c r="AY486" s="27" t="n"/>
      <c r="AZ486" s="27" t="n"/>
      <c r="BA486" s="27" t="n"/>
      <c r="BB486" s="27" t="n"/>
      <c r="BC486" s="27" t="n"/>
      <c r="BD486" s="27" t="n"/>
      <c r="BE486" s="27" t="n"/>
      <c r="BF486" s="27" t="n"/>
      <c r="BG486" s="27" t="n"/>
      <c r="BH486" s="27" t="n"/>
      <c r="BI486" s="27" t="n"/>
      <c r="BJ486" s="27" t="n"/>
      <c r="BK486" s="27" t="n"/>
      <c r="BL486" s="27" t="n"/>
      <c r="BM486" s="27" t="n"/>
      <c r="BN486" s="27" t="n"/>
      <c r="BO486" s="27" t="n"/>
    </row>
    <row r="487" ht="30" customHeight="1" s="43">
      <c r="B487" s="41" t="n"/>
      <c r="C487" s="3" t="n"/>
      <c r="D487" s="3" t="n"/>
      <c r="E487" s="3" t="n"/>
      <c r="F487" s="3" t="n"/>
      <c r="G487" s="42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27" t="n"/>
      <c r="AC487" s="27" t="n"/>
      <c r="AD487" s="27" t="n"/>
      <c r="AE487" s="27" t="n"/>
      <c r="AF487" s="27" t="n"/>
      <c r="AG487" s="27" t="n"/>
      <c r="AH487" s="27" t="n"/>
      <c r="AI487" s="27" t="n"/>
      <c r="AJ487" s="27" t="n"/>
      <c r="AK487" s="27" t="n"/>
      <c r="AL487" s="27" t="n"/>
      <c r="AM487" s="27" t="n"/>
      <c r="AN487" s="27" t="n"/>
      <c r="AO487" s="27" t="n"/>
      <c r="AP487" s="27" t="n"/>
      <c r="AQ487" s="27" t="n"/>
      <c r="AR487" s="27" t="n"/>
      <c r="AS487" s="27" t="n"/>
      <c r="AT487" s="27" t="n"/>
      <c r="AU487" s="27" t="n"/>
      <c r="AV487" s="27" t="n"/>
      <c r="AW487" s="27" t="n"/>
      <c r="AX487" s="27" t="n"/>
      <c r="AY487" s="27" t="n"/>
      <c r="AZ487" s="27" t="n"/>
      <c r="BA487" s="27" t="n"/>
      <c r="BB487" s="27" t="n"/>
      <c r="BC487" s="27" t="n"/>
      <c r="BD487" s="27" t="n"/>
      <c r="BE487" s="27" t="n"/>
      <c r="BF487" s="27" t="n"/>
      <c r="BG487" s="27" t="n"/>
      <c r="BH487" s="27" t="n"/>
      <c r="BI487" s="27" t="n"/>
      <c r="BJ487" s="27" t="n"/>
      <c r="BK487" s="27" t="n"/>
      <c r="BL487" s="27" t="n"/>
      <c r="BM487" s="27" t="n"/>
      <c r="BN487" s="27" t="n"/>
      <c r="BO487" s="27" t="n"/>
    </row>
    <row r="488" ht="30" customHeight="1" s="43">
      <c r="B488" s="41" t="n"/>
      <c r="C488" s="3" t="n"/>
      <c r="D488" s="3" t="n"/>
      <c r="E488" s="3" t="n"/>
      <c r="F488" s="3" t="n"/>
      <c r="G488" s="42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27" t="n"/>
      <c r="AC488" s="27" t="n"/>
      <c r="AD488" s="27" t="n"/>
      <c r="AE488" s="27" t="n"/>
      <c r="AF488" s="27" t="n"/>
      <c r="AG488" s="27" t="n"/>
      <c r="AH488" s="27" t="n"/>
      <c r="AI488" s="27" t="n"/>
      <c r="AJ488" s="27" t="n"/>
      <c r="AK488" s="27" t="n"/>
      <c r="AL488" s="27" t="n"/>
      <c r="AM488" s="27" t="n"/>
      <c r="AN488" s="27" t="n"/>
      <c r="AO488" s="27" t="n"/>
      <c r="AP488" s="27" t="n"/>
      <c r="AQ488" s="27" t="n"/>
      <c r="AR488" s="27" t="n"/>
      <c r="AS488" s="27" t="n"/>
      <c r="AT488" s="27" t="n"/>
      <c r="AU488" s="27" t="n"/>
      <c r="AV488" s="27" t="n"/>
      <c r="AW488" s="27" t="n"/>
      <c r="AX488" s="27" t="n"/>
      <c r="AY488" s="27" t="n"/>
      <c r="AZ488" s="27" t="n"/>
      <c r="BA488" s="27" t="n"/>
      <c r="BB488" s="27" t="n"/>
      <c r="BC488" s="27" t="n"/>
      <c r="BD488" s="27" t="n"/>
      <c r="BE488" s="27" t="n"/>
      <c r="BF488" s="27" t="n"/>
      <c r="BG488" s="27" t="n"/>
      <c r="BH488" s="27" t="n"/>
      <c r="BI488" s="27" t="n"/>
      <c r="BJ488" s="27" t="n"/>
      <c r="BK488" s="27" t="n"/>
      <c r="BL488" s="27" t="n"/>
      <c r="BM488" s="27" t="n"/>
      <c r="BN488" s="27" t="n"/>
      <c r="BO488" s="27" t="n"/>
    </row>
    <row r="489" ht="30" customHeight="1" s="43">
      <c r="B489" s="41" t="n"/>
      <c r="C489" s="3" t="n"/>
      <c r="D489" s="3" t="n"/>
      <c r="E489" s="3" t="n"/>
      <c r="F489" s="3" t="n"/>
      <c r="G489" s="42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27" t="n"/>
      <c r="AC489" s="27" t="n"/>
      <c r="AD489" s="27" t="n"/>
      <c r="AE489" s="27" t="n"/>
      <c r="AF489" s="27" t="n"/>
      <c r="AG489" s="27" t="n"/>
      <c r="AH489" s="27" t="n"/>
      <c r="AI489" s="27" t="n"/>
      <c r="AJ489" s="27" t="n"/>
      <c r="AK489" s="27" t="n"/>
      <c r="AL489" s="27" t="n"/>
      <c r="AM489" s="27" t="n"/>
      <c r="AN489" s="27" t="n"/>
      <c r="AO489" s="27" t="n"/>
      <c r="AP489" s="27" t="n"/>
      <c r="AQ489" s="27" t="n"/>
      <c r="AR489" s="27" t="n"/>
      <c r="AS489" s="27" t="n"/>
      <c r="AT489" s="27" t="n"/>
      <c r="AU489" s="27" t="n"/>
      <c r="AV489" s="27" t="n"/>
      <c r="AW489" s="27" t="n"/>
      <c r="AX489" s="27" t="n"/>
      <c r="AY489" s="27" t="n"/>
      <c r="AZ489" s="27" t="n"/>
      <c r="BA489" s="27" t="n"/>
      <c r="BB489" s="27" t="n"/>
      <c r="BC489" s="27" t="n"/>
      <c r="BD489" s="27" t="n"/>
      <c r="BE489" s="27" t="n"/>
      <c r="BF489" s="27" t="n"/>
      <c r="BG489" s="27" t="n"/>
      <c r="BH489" s="27" t="n"/>
      <c r="BI489" s="27" t="n"/>
      <c r="BJ489" s="27" t="n"/>
      <c r="BK489" s="27" t="n"/>
      <c r="BL489" s="27" t="n"/>
      <c r="BM489" s="27" t="n"/>
      <c r="BN489" s="27" t="n"/>
      <c r="BO489" s="27" t="n"/>
    </row>
    <row r="490" ht="30" customHeight="1" s="43">
      <c r="B490" s="41" t="n"/>
      <c r="C490" s="3" t="n"/>
      <c r="D490" s="3" t="n"/>
      <c r="E490" s="3" t="n"/>
      <c r="F490" s="3" t="n"/>
      <c r="G490" s="42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27" t="n"/>
      <c r="AC490" s="27" t="n"/>
      <c r="AD490" s="27" t="n"/>
      <c r="AE490" s="27" t="n"/>
      <c r="AF490" s="27" t="n"/>
      <c r="AG490" s="27" t="n"/>
      <c r="AH490" s="27" t="n"/>
      <c r="AI490" s="27" t="n"/>
      <c r="AJ490" s="27" t="n"/>
      <c r="AK490" s="27" t="n"/>
      <c r="AL490" s="27" t="n"/>
      <c r="AM490" s="27" t="n"/>
      <c r="AN490" s="27" t="n"/>
      <c r="AO490" s="27" t="n"/>
      <c r="AP490" s="27" t="n"/>
      <c r="AQ490" s="27" t="n"/>
      <c r="AR490" s="27" t="n"/>
      <c r="AS490" s="27" t="n"/>
      <c r="AT490" s="27" t="n"/>
      <c r="AU490" s="27" t="n"/>
      <c r="AV490" s="27" t="n"/>
      <c r="AW490" s="27" t="n"/>
      <c r="AX490" s="27" t="n"/>
      <c r="AY490" s="27" t="n"/>
      <c r="AZ490" s="27" t="n"/>
      <c r="BA490" s="27" t="n"/>
      <c r="BB490" s="27" t="n"/>
      <c r="BC490" s="27" t="n"/>
      <c r="BD490" s="27" t="n"/>
      <c r="BE490" s="27" t="n"/>
      <c r="BF490" s="27" t="n"/>
      <c r="BG490" s="27" t="n"/>
      <c r="BH490" s="27" t="n"/>
      <c r="BI490" s="27" t="n"/>
      <c r="BJ490" s="27" t="n"/>
      <c r="BK490" s="27" t="n"/>
      <c r="BL490" s="27" t="n"/>
      <c r="BM490" s="27" t="n"/>
      <c r="BN490" s="27" t="n"/>
      <c r="BO490" s="27" t="n"/>
    </row>
    <row r="491" ht="30" customHeight="1" s="43">
      <c r="B491" s="41" t="n"/>
      <c r="C491" s="3" t="n"/>
      <c r="D491" s="3" t="n"/>
      <c r="E491" s="3" t="n"/>
      <c r="F491" s="3" t="n"/>
      <c r="G491" s="42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27" t="n"/>
      <c r="AC491" s="27" t="n"/>
      <c r="AD491" s="27" t="n"/>
      <c r="AE491" s="27" t="n"/>
      <c r="AF491" s="27" t="n"/>
      <c r="AG491" s="27" t="n"/>
      <c r="AH491" s="27" t="n"/>
      <c r="AI491" s="27" t="n"/>
      <c r="AJ491" s="27" t="n"/>
      <c r="AK491" s="27" t="n"/>
      <c r="AL491" s="27" t="n"/>
      <c r="AM491" s="27" t="n"/>
      <c r="AN491" s="27" t="n"/>
      <c r="AO491" s="27" t="n"/>
      <c r="AP491" s="27" t="n"/>
      <c r="AQ491" s="27" t="n"/>
      <c r="AR491" s="27" t="n"/>
      <c r="AS491" s="27" t="n"/>
      <c r="AT491" s="27" t="n"/>
      <c r="AU491" s="27" t="n"/>
      <c r="AV491" s="27" t="n"/>
      <c r="AW491" s="27" t="n"/>
      <c r="AX491" s="27" t="n"/>
      <c r="AY491" s="27" t="n"/>
      <c r="AZ491" s="27" t="n"/>
      <c r="BA491" s="27" t="n"/>
      <c r="BB491" s="27" t="n"/>
      <c r="BC491" s="27" t="n"/>
      <c r="BD491" s="27" t="n"/>
      <c r="BE491" s="27" t="n"/>
      <c r="BF491" s="27" t="n"/>
      <c r="BG491" s="27" t="n"/>
      <c r="BH491" s="27" t="n"/>
      <c r="BI491" s="27" t="n"/>
      <c r="BJ491" s="27" t="n"/>
      <c r="BK491" s="27" t="n"/>
      <c r="BL491" s="27" t="n"/>
      <c r="BM491" s="27" t="n"/>
      <c r="BN491" s="27" t="n"/>
      <c r="BO491" s="27" t="n"/>
    </row>
    <row r="492" ht="30" customHeight="1" s="43">
      <c r="B492" s="41" t="n"/>
      <c r="C492" s="3" t="n"/>
      <c r="D492" s="3" t="n"/>
      <c r="E492" s="3" t="n"/>
      <c r="F492" s="3" t="n"/>
      <c r="G492" s="42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27" t="n"/>
      <c r="AC492" s="27" t="n"/>
      <c r="AD492" s="27" t="n"/>
      <c r="AE492" s="27" t="n"/>
      <c r="AF492" s="27" t="n"/>
      <c r="AG492" s="27" t="n"/>
      <c r="AH492" s="27" t="n"/>
      <c r="AI492" s="27" t="n"/>
      <c r="AJ492" s="27" t="n"/>
      <c r="AK492" s="27" t="n"/>
      <c r="AL492" s="27" t="n"/>
      <c r="AM492" s="27" t="n"/>
      <c r="AN492" s="27" t="n"/>
      <c r="AO492" s="27" t="n"/>
      <c r="AP492" s="27" t="n"/>
      <c r="AQ492" s="27" t="n"/>
      <c r="AR492" s="27" t="n"/>
      <c r="AS492" s="27" t="n"/>
      <c r="AT492" s="27" t="n"/>
      <c r="AU492" s="27" t="n"/>
      <c r="AV492" s="27" t="n"/>
      <c r="AW492" s="27" t="n"/>
      <c r="AX492" s="27" t="n"/>
      <c r="AY492" s="27" t="n"/>
      <c r="AZ492" s="27" t="n"/>
      <c r="BA492" s="27" t="n"/>
      <c r="BB492" s="27" t="n"/>
      <c r="BC492" s="27" t="n"/>
      <c r="BD492" s="27" t="n"/>
      <c r="BE492" s="27" t="n"/>
      <c r="BF492" s="27" t="n"/>
      <c r="BG492" s="27" t="n"/>
      <c r="BH492" s="27" t="n"/>
      <c r="BI492" s="27" t="n"/>
      <c r="BJ492" s="27" t="n"/>
      <c r="BK492" s="27" t="n"/>
      <c r="BL492" s="27" t="n"/>
      <c r="BM492" s="27" t="n"/>
      <c r="BN492" s="27" t="n"/>
      <c r="BO492" s="27" t="n"/>
    </row>
    <row r="493" ht="30" customHeight="1" s="43">
      <c r="B493" s="41" t="n"/>
      <c r="C493" s="3" t="n"/>
      <c r="D493" s="3" t="n"/>
      <c r="E493" s="3" t="n"/>
      <c r="F493" s="3" t="n"/>
      <c r="G493" s="42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27" t="n"/>
      <c r="AC493" s="27" t="n"/>
      <c r="AD493" s="27" t="n"/>
      <c r="AE493" s="27" t="n"/>
      <c r="AF493" s="27" t="n"/>
      <c r="AG493" s="27" t="n"/>
      <c r="AH493" s="27" t="n"/>
      <c r="AI493" s="27" t="n"/>
      <c r="AJ493" s="27" t="n"/>
      <c r="AK493" s="27" t="n"/>
      <c r="AL493" s="27" t="n"/>
      <c r="AM493" s="27" t="n"/>
      <c r="AN493" s="27" t="n"/>
      <c r="AO493" s="27" t="n"/>
      <c r="AP493" s="27" t="n"/>
      <c r="AQ493" s="27" t="n"/>
      <c r="AR493" s="27" t="n"/>
      <c r="AS493" s="27" t="n"/>
      <c r="AT493" s="27" t="n"/>
      <c r="AU493" s="27" t="n"/>
      <c r="AV493" s="27" t="n"/>
      <c r="AW493" s="27" t="n"/>
      <c r="AX493" s="27" t="n"/>
      <c r="AY493" s="27" t="n"/>
      <c r="AZ493" s="27" t="n"/>
      <c r="BA493" s="27" t="n"/>
      <c r="BB493" s="27" t="n"/>
      <c r="BC493" s="27" t="n"/>
      <c r="BD493" s="27" t="n"/>
      <c r="BE493" s="27" t="n"/>
      <c r="BF493" s="27" t="n"/>
      <c r="BG493" s="27" t="n"/>
      <c r="BH493" s="27" t="n"/>
      <c r="BI493" s="27" t="n"/>
      <c r="BJ493" s="27" t="n"/>
      <c r="BK493" s="27" t="n"/>
      <c r="BL493" s="27" t="n"/>
      <c r="BM493" s="27" t="n"/>
      <c r="BN493" s="27" t="n"/>
      <c r="BO493" s="27" t="n"/>
    </row>
    <row r="494" ht="30" customHeight="1" s="43">
      <c r="B494" s="41" t="n"/>
      <c r="C494" s="3" t="n"/>
      <c r="D494" s="3" t="n"/>
      <c r="E494" s="3" t="n"/>
      <c r="F494" s="3" t="n"/>
      <c r="G494" s="42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27" t="n"/>
      <c r="AC494" s="27" t="n"/>
      <c r="AD494" s="27" t="n"/>
      <c r="AE494" s="27" t="n"/>
      <c r="AF494" s="27" t="n"/>
      <c r="AG494" s="27" t="n"/>
      <c r="AH494" s="27" t="n"/>
      <c r="AI494" s="27" t="n"/>
      <c r="AJ494" s="27" t="n"/>
      <c r="AK494" s="27" t="n"/>
      <c r="AL494" s="27" t="n"/>
      <c r="AM494" s="27" t="n"/>
      <c r="AN494" s="27" t="n"/>
      <c r="AO494" s="27" t="n"/>
      <c r="AP494" s="27" t="n"/>
      <c r="AQ494" s="27" t="n"/>
      <c r="AR494" s="27" t="n"/>
      <c r="AS494" s="27" t="n"/>
      <c r="AT494" s="27" t="n"/>
      <c r="AU494" s="27" t="n"/>
      <c r="AV494" s="27" t="n"/>
      <c r="AW494" s="27" t="n"/>
      <c r="AX494" s="27" t="n"/>
      <c r="AY494" s="27" t="n"/>
      <c r="AZ494" s="27" t="n"/>
      <c r="BA494" s="27" t="n"/>
      <c r="BB494" s="27" t="n"/>
      <c r="BC494" s="27" t="n"/>
      <c r="BD494" s="27" t="n"/>
      <c r="BE494" s="27" t="n"/>
      <c r="BF494" s="27" t="n"/>
      <c r="BG494" s="27" t="n"/>
      <c r="BH494" s="27" t="n"/>
      <c r="BI494" s="27" t="n"/>
      <c r="BJ494" s="27" t="n"/>
      <c r="BK494" s="27" t="n"/>
      <c r="BL494" s="27" t="n"/>
      <c r="BM494" s="27" t="n"/>
      <c r="BN494" s="27" t="n"/>
      <c r="BO494" s="27" t="n"/>
    </row>
    <row r="495" ht="30" customHeight="1" s="43">
      <c r="B495" s="41" t="n"/>
      <c r="C495" s="3" t="n"/>
      <c r="D495" s="3" t="n"/>
      <c r="E495" s="3" t="n"/>
      <c r="F495" s="3" t="n"/>
      <c r="G495" s="42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27" t="n"/>
      <c r="AC495" s="27" t="n"/>
      <c r="AD495" s="27" t="n"/>
      <c r="AE495" s="27" t="n"/>
      <c r="AF495" s="27" t="n"/>
      <c r="AG495" s="27" t="n"/>
      <c r="AH495" s="27" t="n"/>
      <c r="AI495" s="27" t="n"/>
      <c r="AJ495" s="27" t="n"/>
      <c r="AK495" s="27" t="n"/>
      <c r="AL495" s="27" t="n"/>
      <c r="AM495" s="27" t="n"/>
      <c r="AN495" s="27" t="n"/>
      <c r="AO495" s="27" t="n"/>
      <c r="AP495" s="27" t="n"/>
      <c r="AQ495" s="27" t="n"/>
      <c r="AR495" s="27" t="n"/>
      <c r="AS495" s="27" t="n"/>
      <c r="AT495" s="27" t="n"/>
      <c r="AU495" s="27" t="n"/>
      <c r="AV495" s="27" t="n"/>
      <c r="AW495" s="27" t="n"/>
      <c r="AX495" s="27" t="n"/>
      <c r="AY495" s="27" t="n"/>
      <c r="AZ495" s="27" t="n"/>
      <c r="BA495" s="27" t="n"/>
      <c r="BB495" s="27" t="n"/>
      <c r="BC495" s="27" t="n"/>
      <c r="BD495" s="27" t="n"/>
      <c r="BE495" s="27" t="n"/>
      <c r="BF495" s="27" t="n"/>
      <c r="BG495" s="27" t="n"/>
      <c r="BH495" s="27" t="n"/>
      <c r="BI495" s="27" t="n"/>
      <c r="BJ495" s="27" t="n"/>
      <c r="BK495" s="27" t="n"/>
      <c r="BL495" s="27" t="n"/>
      <c r="BM495" s="27" t="n"/>
      <c r="BN495" s="27" t="n"/>
      <c r="BO495" s="27" t="n"/>
    </row>
    <row r="496" ht="30" customHeight="1" s="43">
      <c r="B496" s="41" t="n"/>
      <c r="C496" s="3" t="n"/>
      <c r="D496" s="3" t="n"/>
      <c r="E496" s="3" t="n"/>
      <c r="F496" s="3" t="n"/>
      <c r="G496" s="42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27" t="n"/>
      <c r="AC496" s="27" t="n"/>
      <c r="AD496" s="27" t="n"/>
      <c r="AE496" s="27" t="n"/>
      <c r="AF496" s="27" t="n"/>
      <c r="AG496" s="27" t="n"/>
      <c r="AH496" s="27" t="n"/>
      <c r="AI496" s="27" t="n"/>
      <c r="AJ496" s="27" t="n"/>
      <c r="AK496" s="27" t="n"/>
      <c r="AL496" s="27" t="n"/>
      <c r="AM496" s="27" t="n"/>
      <c r="AN496" s="27" t="n"/>
      <c r="AO496" s="27" t="n"/>
      <c r="AP496" s="27" t="n"/>
      <c r="AQ496" s="27" t="n"/>
      <c r="AR496" s="27" t="n"/>
      <c r="AS496" s="27" t="n"/>
      <c r="AT496" s="27" t="n"/>
      <c r="AU496" s="27" t="n"/>
      <c r="AV496" s="27" t="n"/>
      <c r="AW496" s="27" t="n"/>
      <c r="AX496" s="27" t="n"/>
      <c r="AY496" s="27" t="n"/>
      <c r="AZ496" s="27" t="n"/>
      <c r="BA496" s="27" t="n"/>
      <c r="BB496" s="27" t="n"/>
      <c r="BC496" s="27" t="n"/>
      <c r="BD496" s="27" t="n"/>
      <c r="BE496" s="27" t="n"/>
      <c r="BF496" s="27" t="n"/>
      <c r="BG496" s="27" t="n"/>
      <c r="BH496" s="27" t="n"/>
      <c r="BI496" s="27" t="n"/>
      <c r="BJ496" s="27" t="n"/>
      <c r="BK496" s="27" t="n"/>
      <c r="BL496" s="27" t="n"/>
      <c r="BM496" s="27" t="n"/>
      <c r="BN496" s="27" t="n"/>
      <c r="BO496" s="27" t="n"/>
    </row>
    <row r="497" ht="30" customHeight="1" s="43">
      <c r="B497" s="41" t="n"/>
      <c r="C497" s="3" t="n"/>
      <c r="D497" s="3" t="n"/>
      <c r="E497" s="3" t="n"/>
      <c r="F497" s="3" t="n"/>
      <c r="G497" s="42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27" t="n"/>
      <c r="AC497" s="27" t="n"/>
      <c r="AD497" s="27" t="n"/>
      <c r="AE497" s="27" t="n"/>
      <c r="AF497" s="27" t="n"/>
      <c r="AG497" s="27" t="n"/>
      <c r="AH497" s="27" t="n"/>
      <c r="AI497" s="27" t="n"/>
      <c r="AJ497" s="27" t="n"/>
      <c r="AK497" s="27" t="n"/>
      <c r="AL497" s="27" t="n"/>
      <c r="AM497" s="27" t="n"/>
      <c r="AN497" s="27" t="n"/>
      <c r="AO497" s="27" t="n"/>
      <c r="AP497" s="27" t="n"/>
      <c r="AQ497" s="27" t="n"/>
      <c r="AR497" s="27" t="n"/>
      <c r="AS497" s="27" t="n"/>
      <c r="AT497" s="27" t="n"/>
      <c r="AU497" s="27" t="n"/>
      <c r="AV497" s="27" t="n"/>
      <c r="AW497" s="27" t="n"/>
      <c r="AX497" s="27" t="n"/>
      <c r="AY497" s="27" t="n"/>
      <c r="AZ497" s="27" t="n"/>
      <c r="BA497" s="27" t="n"/>
      <c r="BB497" s="27" t="n"/>
      <c r="BC497" s="27" t="n"/>
      <c r="BD497" s="27" t="n"/>
      <c r="BE497" s="27" t="n"/>
      <c r="BF497" s="27" t="n"/>
      <c r="BG497" s="27" t="n"/>
      <c r="BH497" s="27" t="n"/>
      <c r="BI497" s="27" t="n"/>
      <c r="BJ497" s="27" t="n"/>
      <c r="BK497" s="27" t="n"/>
      <c r="BL497" s="27" t="n"/>
      <c r="BM497" s="27" t="n"/>
      <c r="BN497" s="27" t="n"/>
      <c r="BO497" s="27" t="n"/>
    </row>
    <row r="498" ht="30" customHeight="1" s="43">
      <c r="B498" s="41" t="n"/>
      <c r="C498" s="3" t="n"/>
      <c r="D498" s="3" t="n"/>
      <c r="E498" s="3" t="n"/>
      <c r="F498" s="3" t="n"/>
      <c r="G498" s="42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27" t="n"/>
      <c r="AC498" s="27" t="n"/>
      <c r="AD498" s="27" t="n"/>
      <c r="AE498" s="27" t="n"/>
      <c r="AF498" s="27" t="n"/>
      <c r="AG498" s="27" t="n"/>
      <c r="AH498" s="27" t="n"/>
      <c r="AI498" s="27" t="n"/>
      <c r="AJ498" s="27" t="n"/>
      <c r="AK498" s="27" t="n"/>
      <c r="AL498" s="27" t="n"/>
      <c r="AM498" s="27" t="n"/>
      <c r="AN498" s="27" t="n"/>
      <c r="AO498" s="27" t="n"/>
      <c r="AP498" s="27" t="n"/>
      <c r="AQ498" s="27" t="n"/>
      <c r="AR498" s="27" t="n"/>
      <c r="AS498" s="27" t="n"/>
      <c r="AT498" s="27" t="n"/>
      <c r="AU498" s="27" t="n"/>
      <c r="AV498" s="27" t="n"/>
      <c r="AW498" s="27" t="n"/>
      <c r="AX498" s="27" t="n"/>
      <c r="AY498" s="27" t="n"/>
      <c r="AZ498" s="27" t="n"/>
      <c r="BA498" s="27" t="n"/>
      <c r="BB498" s="27" t="n"/>
      <c r="BC498" s="27" t="n"/>
      <c r="BD498" s="27" t="n"/>
      <c r="BE498" s="27" t="n"/>
      <c r="BF498" s="27" t="n"/>
      <c r="BG498" s="27" t="n"/>
      <c r="BH498" s="27" t="n"/>
      <c r="BI498" s="27" t="n"/>
      <c r="BJ498" s="27" t="n"/>
      <c r="BK498" s="27" t="n"/>
      <c r="BL498" s="27" t="n"/>
      <c r="BM498" s="27" t="n"/>
      <c r="BN498" s="27" t="n"/>
      <c r="BO498" s="27" t="n"/>
    </row>
    <row r="499" ht="30" customHeight="1" s="43">
      <c r="B499" s="41" t="n"/>
      <c r="C499" s="3" t="n"/>
      <c r="D499" s="3" t="n"/>
      <c r="E499" s="3" t="n"/>
      <c r="F499" s="3" t="n"/>
      <c r="G499" s="42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27" t="n"/>
      <c r="AC499" s="27" t="n"/>
      <c r="AD499" s="27" t="n"/>
      <c r="AE499" s="27" t="n"/>
      <c r="AF499" s="27" t="n"/>
      <c r="AG499" s="27" t="n"/>
      <c r="AH499" s="27" t="n"/>
      <c r="AI499" s="27" t="n"/>
      <c r="AJ499" s="27" t="n"/>
      <c r="AK499" s="27" t="n"/>
      <c r="AL499" s="27" t="n"/>
      <c r="AM499" s="27" t="n"/>
      <c r="AN499" s="27" t="n"/>
      <c r="AO499" s="27" t="n"/>
      <c r="AP499" s="27" t="n"/>
      <c r="AQ499" s="27" t="n"/>
      <c r="AR499" s="27" t="n"/>
      <c r="AS499" s="27" t="n"/>
      <c r="AT499" s="27" t="n"/>
      <c r="AU499" s="27" t="n"/>
      <c r="AV499" s="27" t="n"/>
      <c r="AW499" s="27" t="n"/>
      <c r="AX499" s="27" t="n"/>
      <c r="AY499" s="27" t="n"/>
      <c r="AZ499" s="27" t="n"/>
      <c r="BA499" s="27" t="n"/>
      <c r="BB499" s="27" t="n"/>
      <c r="BC499" s="27" t="n"/>
      <c r="BD499" s="27" t="n"/>
      <c r="BE499" s="27" t="n"/>
      <c r="BF499" s="27" t="n"/>
      <c r="BG499" s="27" t="n"/>
      <c r="BH499" s="27" t="n"/>
      <c r="BI499" s="27" t="n"/>
      <c r="BJ499" s="27" t="n"/>
      <c r="BK499" s="27" t="n"/>
      <c r="BL499" s="27" t="n"/>
      <c r="BM499" s="27" t="n"/>
      <c r="BN499" s="27" t="n"/>
      <c r="BO499" s="27" t="n"/>
    </row>
    <row r="500" ht="30" customHeight="1" s="43">
      <c r="B500" s="41" t="n"/>
      <c r="C500" s="3" t="n"/>
      <c r="D500" s="3" t="n"/>
      <c r="E500" s="3" t="n"/>
      <c r="F500" s="3" t="n"/>
      <c r="G500" s="42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27" t="n"/>
      <c r="AC500" s="27" t="n"/>
      <c r="AD500" s="27" t="n"/>
      <c r="AE500" s="27" t="n"/>
      <c r="AF500" s="27" t="n"/>
      <c r="AG500" s="27" t="n"/>
      <c r="AH500" s="27" t="n"/>
      <c r="AI500" s="27" t="n"/>
      <c r="AJ500" s="27" t="n"/>
      <c r="AK500" s="27" t="n"/>
      <c r="AL500" s="27" t="n"/>
      <c r="AM500" s="27" t="n"/>
      <c r="AN500" s="27" t="n"/>
      <c r="AO500" s="27" t="n"/>
      <c r="AP500" s="27" t="n"/>
      <c r="AQ500" s="27" t="n"/>
      <c r="AR500" s="27" t="n"/>
      <c r="AS500" s="27" t="n"/>
      <c r="AT500" s="27" t="n"/>
      <c r="AU500" s="27" t="n"/>
      <c r="AV500" s="27" t="n"/>
      <c r="AW500" s="27" t="n"/>
      <c r="AX500" s="27" t="n"/>
      <c r="AY500" s="27" t="n"/>
      <c r="AZ500" s="27" t="n"/>
      <c r="BA500" s="27" t="n"/>
      <c r="BB500" s="27" t="n"/>
      <c r="BC500" s="27" t="n"/>
      <c r="BD500" s="27" t="n"/>
      <c r="BE500" s="27" t="n"/>
      <c r="BF500" s="27" t="n"/>
      <c r="BG500" s="27" t="n"/>
      <c r="BH500" s="27" t="n"/>
      <c r="BI500" s="27" t="n"/>
      <c r="BJ500" s="27" t="n"/>
      <c r="BK500" s="27" t="n"/>
      <c r="BL500" s="27" t="n"/>
      <c r="BM500" s="27" t="n"/>
      <c r="BN500" s="27" t="n"/>
      <c r="BO500" s="27" t="n"/>
    </row>
    <row r="501" ht="30" customHeight="1" s="43">
      <c r="B501" s="41" t="n"/>
      <c r="C501" s="3" t="n"/>
      <c r="D501" s="3" t="n"/>
      <c r="E501" s="3" t="n"/>
      <c r="F501" s="3" t="n"/>
      <c r="G501" s="42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27" t="n"/>
      <c r="AC501" s="27" t="n"/>
      <c r="AD501" s="27" t="n"/>
      <c r="AE501" s="27" t="n"/>
      <c r="AF501" s="27" t="n"/>
      <c r="AG501" s="27" t="n"/>
      <c r="AH501" s="27" t="n"/>
      <c r="AI501" s="27" t="n"/>
      <c r="AJ501" s="27" t="n"/>
      <c r="AK501" s="27" t="n"/>
      <c r="AL501" s="27" t="n"/>
      <c r="AM501" s="27" t="n"/>
      <c r="AN501" s="27" t="n"/>
      <c r="AO501" s="27" t="n"/>
      <c r="AP501" s="27" t="n"/>
      <c r="AQ501" s="27" t="n"/>
      <c r="AR501" s="27" t="n"/>
      <c r="AS501" s="27" t="n"/>
      <c r="AT501" s="27" t="n"/>
      <c r="AU501" s="27" t="n"/>
      <c r="AV501" s="27" t="n"/>
      <c r="AW501" s="27" t="n"/>
      <c r="AX501" s="27" t="n"/>
      <c r="AY501" s="27" t="n"/>
      <c r="AZ501" s="27" t="n"/>
      <c r="BA501" s="27" t="n"/>
      <c r="BB501" s="27" t="n"/>
      <c r="BC501" s="27" t="n"/>
      <c r="BD501" s="27" t="n"/>
      <c r="BE501" s="27" t="n"/>
      <c r="BF501" s="27" t="n"/>
      <c r="BG501" s="27" t="n"/>
      <c r="BH501" s="27" t="n"/>
      <c r="BI501" s="27" t="n"/>
      <c r="BJ501" s="27" t="n"/>
      <c r="BK501" s="27" t="n"/>
      <c r="BL501" s="27" t="n"/>
      <c r="BM501" s="27" t="n"/>
      <c r="BN501" s="27" t="n"/>
      <c r="BO501" s="27" t="n"/>
    </row>
    <row r="502" ht="30" customHeight="1" s="43">
      <c r="B502" s="41" t="n"/>
      <c r="C502" s="3" t="n"/>
      <c r="D502" s="3" t="n"/>
      <c r="E502" s="3" t="n"/>
      <c r="F502" s="3" t="n"/>
      <c r="G502" s="42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</row>
    <row r="503" ht="30" customHeight="1" s="43">
      <c r="B503" s="41" t="n"/>
      <c r="C503" s="3" t="n"/>
      <c r="D503" s="3" t="n"/>
      <c r="E503" s="3" t="n"/>
      <c r="F503" s="3" t="n"/>
      <c r="G503" s="42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</row>
    <row r="504" ht="30" customHeight="1" s="43">
      <c r="B504" s="41" t="n"/>
      <c r="C504" s="3" t="n"/>
      <c r="D504" s="3" t="n"/>
      <c r="E504" s="3" t="n"/>
      <c r="F504" s="3" t="n"/>
      <c r="G504" s="42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</row>
    <row r="505" ht="30" customHeight="1" s="43">
      <c r="B505" s="41" t="n"/>
      <c r="C505" s="3" t="n"/>
      <c r="D505" s="3" t="n"/>
      <c r="E505" s="3" t="n"/>
      <c r="F505" s="3" t="n"/>
      <c r="G505" s="42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</row>
    <row r="506" ht="30" customHeight="1" s="43">
      <c r="B506" s="41" t="n"/>
      <c r="C506" s="3" t="n"/>
      <c r="D506" s="3" t="n"/>
      <c r="E506" s="3" t="n"/>
      <c r="F506" s="3" t="n"/>
      <c r="G506" s="42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</row>
    <row r="507" ht="30" customHeight="1" s="43">
      <c r="B507" s="41" t="n"/>
      <c r="C507" s="3" t="n"/>
      <c r="D507" s="3" t="n"/>
      <c r="E507" s="3" t="n"/>
      <c r="F507" s="3" t="n"/>
      <c r="G507" s="42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</row>
    <row r="508" ht="30" customHeight="1" s="43">
      <c r="B508" s="41" t="n"/>
      <c r="C508" s="3" t="n"/>
      <c r="D508" s="3" t="n"/>
      <c r="E508" s="3" t="n"/>
      <c r="F508" s="3" t="n"/>
      <c r="G508" s="42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</row>
    <row r="509" ht="30" customHeight="1" s="43">
      <c r="B509" s="41" t="n"/>
      <c r="C509" s="3" t="n"/>
      <c r="D509" s="3" t="n"/>
      <c r="E509" s="3" t="n"/>
      <c r="F509" s="3" t="n"/>
      <c r="G509" s="42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</row>
    <row r="510" ht="30" customHeight="1" s="43">
      <c r="B510" s="41" t="n"/>
      <c r="C510" s="3" t="n"/>
      <c r="D510" s="3" t="n"/>
      <c r="E510" s="3" t="n"/>
      <c r="F510" s="3" t="n"/>
      <c r="G510" s="42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</row>
    <row r="511" ht="30" customHeight="1" s="43">
      <c r="B511" s="41" t="n"/>
      <c r="C511" s="3" t="n"/>
      <c r="D511" s="3" t="n"/>
      <c r="E511" s="3" t="n"/>
      <c r="F511" s="3" t="n"/>
      <c r="G511" s="42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</row>
    <row r="512" ht="30" customHeight="1" s="43">
      <c r="B512" s="41" t="n"/>
      <c r="C512" s="3" t="n"/>
      <c r="D512" s="3" t="n"/>
      <c r="E512" s="3" t="n"/>
      <c r="F512" s="3" t="n"/>
      <c r="G512" s="42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</row>
    <row r="513" ht="30" customHeight="1" s="43">
      <c r="B513" s="41" t="n"/>
      <c r="C513" s="3" t="n"/>
      <c r="D513" s="3" t="n"/>
      <c r="E513" s="3" t="n"/>
      <c r="F513" s="3" t="n"/>
      <c r="G513" s="42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</row>
    <row r="514" ht="30" customHeight="1" s="43">
      <c r="B514" s="41" t="n"/>
      <c r="C514" s="3" t="n"/>
      <c r="D514" s="3" t="n"/>
      <c r="E514" s="3" t="n"/>
      <c r="F514" s="3" t="n"/>
      <c r="G514" s="42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</row>
    <row r="515" ht="30" customHeight="1" s="43">
      <c r="B515" s="41" t="n"/>
      <c r="C515" s="3" t="n"/>
      <c r="D515" s="3" t="n"/>
      <c r="E515" s="3" t="n"/>
      <c r="F515" s="3" t="n"/>
      <c r="G515" s="42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</row>
    <row r="516" ht="30" customHeight="1" s="43">
      <c r="B516" s="41" t="n"/>
      <c r="C516" s="3" t="n"/>
      <c r="D516" s="3" t="n"/>
      <c r="E516" s="3" t="n"/>
      <c r="F516" s="3" t="n"/>
      <c r="G516" s="42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</row>
    <row r="517" ht="30" customHeight="1" s="43">
      <c r="B517" s="41" t="n"/>
      <c r="C517" s="3" t="n"/>
      <c r="D517" s="3" t="n"/>
      <c r="E517" s="3" t="n"/>
      <c r="F517" s="3" t="n"/>
      <c r="G517" s="42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</row>
    <row r="518" ht="30" customHeight="1" s="43">
      <c r="B518" s="41" t="n"/>
      <c r="C518" s="3" t="n"/>
      <c r="D518" s="3" t="n"/>
      <c r="E518" s="3" t="n"/>
      <c r="F518" s="3" t="n"/>
      <c r="G518" s="42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</row>
    <row r="519" ht="30" customHeight="1" s="43">
      <c r="B519" s="41" t="n"/>
      <c r="C519" s="3" t="n"/>
      <c r="D519" s="3" t="n"/>
      <c r="E519" s="3" t="n"/>
      <c r="F519" s="3" t="n"/>
      <c r="G519" s="42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</row>
    <row r="520" ht="30" customHeight="1" s="43">
      <c r="B520" s="41" t="n"/>
      <c r="C520" s="3" t="n"/>
      <c r="D520" s="3" t="n"/>
      <c r="E520" s="3" t="n"/>
      <c r="F520" s="3" t="n"/>
      <c r="G520" s="42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</row>
    <row r="521" ht="30" customHeight="1" s="43">
      <c r="B521" s="41" t="n"/>
      <c r="C521" s="3" t="n"/>
      <c r="D521" s="3" t="n"/>
      <c r="E521" s="3" t="n"/>
      <c r="F521" s="3" t="n"/>
      <c r="G521" s="42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</row>
    <row r="522" ht="30" customHeight="1" s="43">
      <c r="B522" s="41" t="n"/>
      <c r="C522" s="3" t="n"/>
      <c r="D522" s="3" t="n"/>
      <c r="E522" s="3" t="n"/>
      <c r="F522" s="3" t="n"/>
      <c r="G522" s="42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</row>
    <row r="523" ht="30" customHeight="1" s="43">
      <c r="B523" s="41" t="n"/>
      <c r="C523" s="3" t="n"/>
      <c r="D523" s="3" t="n"/>
      <c r="E523" s="3" t="n"/>
      <c r="F523" s="3" t="n"/>
      <c r="G523" s="42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</row>
    <row r="524" ht="30" customHeight="1" s="43">
      <c r="B524" s="41" t="n"/>
      <c r="C524" s="3" t="n"/>
      <c r="D524" s="3" t="n"/>
      <c r="E524" s="3" t="n"/>
      <c r="F524" s="3" t="n"/>
      <c r="G524" s="42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</row>
    <row r="525" ht="30" customHeight="1" s="43">
      <c r="B525" s="41" t="n"/>
      <c r="C525" s="3" t="n"/>
      <c r="D525" s="3" t="n"/>
      <c r="E525" s="3" t="n"/>
      <c r="F525" s="3" t="n"/>
      <c r="G525" s="42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</row>
    <row r="526" ht="30" customHeight="1" s="43">
      <c r="B526" s="41" t="n"/>
      <c r="C526" s="3" t="n"/>
      <c r="D526" s="3" t="n"/>
      <c r="E526" s="3" t="n"/>
      <c r="F526" s="3" t="n"/>
      <c r="G526" s="42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</row>
    <row r="527" ht="30" customHeight="1" s="43">
      <c r="B527" s="41" t="n"/>
      <c r="C527" s="3" t="n"/>
      <c r="D527" s="3" t="n"/>
      <c r="E527" s="3" t="n"/>
      <c r="F527" s="3" t="n"/>
      <c r="G527" s="42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</row>
    <row r="528" ht="30" customHeight="1" s="43">
      <c r="B528" s="41" t="n"/>
      <c r="C528" s="3" t="n"/>
      <c r="D528" s="3" t="n"/>
      <c r="E528" s="3" t="n"/>
      <c r="F528" s="3" t="n"/>
      <c r="G528" s="42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</row>
    <row r="529" ht="30" customHeight="1" s="43">
      <c r="B529" s="41" t="n"/>
      <c r="C529" s="3" t="n"/>
      <c r="D529" s="3" t="n"/>
      <c r="E529" s="3" t="n"/>
      <c r="F529" s="3" t="n"/>
      <c r="G529" s="42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</row>
    <row r="530" ht="30" customHeight="1" s="43">
      <c r="B530" s="41" t="n"/>
      <c r="C530" s="3" t="n"/>
      <c r="D530" s="3" t="n"/>
      <c r="E530" s="3" t="n"/>
      <c r="F530" s="3" t="n"/>
      <c r="G530" s="42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</row>
    <row r="531" ht="30" customHeight="1" s="43">
      <c r="B531" s="41" t="n"/>
      <c r="C531" s="3" t="n"/>
      <c r="D531" s="3" t="n"/>
      <c r="E531" s="3" t="n"/>
      <c r="F531" s="3" t="n"/>
      <c r="G531" s="42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</row>
    <row r="532" ht="30" customHeight="1" s="43">
      <c r="B532" s="41" t="n"/>
      <c r="C532" s="3" t="n"/>
      <c r="D532" s="3" t="n"/>
      <c r="E532" s="3" t="n"/>
      <c r="F532" s="3" t="n"/>
      <c r="G532" s="42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</row>
    <row r="533" ht="30" customHeight="1" s="43">
      <c r="B533" s="41" t="n"/>
      <c r="C533" s="3" t="n"/>
      <c r="D533" s="3" t="n"/>
      <c r="E533" s="3" t="n"/>
      <c r="F533" s="3" t="n"/>
      <c r="G533" s="42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</row>
    <row r="534" ht="30" customHeight="1" s="43">
      <c r="B534" s="41" t="n"/>
      <c r="C534" s="3" t="n"/>
      <c r="D534" s="3" t="n"/>
      <c r="E534" s="3" t="n"/>
      <c r="F534" s="3" t="n"/>
      <c r="G534" s="42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</row>
    <row r="535" ht="30" customHeight="1" s="43">
      <c r="B535" s="41" t="n"/>
      <c r="C535" s="3" t="n"/>
      <c r="D535" s="3" t="n"/>
      <c r="E535" s="3" t="n"/>
      <c r="F535" s="3" t="n"/>
      <c r="G535" s="42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</row>
    <row r="536" ht="30" customHeight="1" s="43">
      <c r="B536" s="41" t="n"/>
      <c r="C536" s="3" t="n"/>
      <c r="D536" s="3" t="n"/>
      <c r="E536" s="3" t="n"/>
      <c r="F536" s="3" t="n"/>
      <c r="G536" s="42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</row>
    <row r="537" ht="30" customHeight="1" s="43">
      <c r="B537" s="41" t="n"/>
      <c r="C537" s="3" t="n"/>
      <c r="D537" s="3" t="n"/>
      <c r="E537" s="3" t="n"/>
      <c r="F537" s="3" t="n"/>
      <c r="G537" s="42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</row>
    <row r="538" ht="30" customHeight="1" s="43">
      <c r="B538" s="41" t="n"/>
      <c r="C538" s="3" t="n"/>
      <c r="D538" s="3" t="n"/>
      <c r="E538" s="3" t="n"/>
      <c r="F538" s="3" t="n"/>
      <c r="G538" s="42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</row>
    <row r="539" ht="30" customHeight="1" s="43">
      <c r="B539" s="41" t="n"/>
      <c r="C539" s="3" t="n"/>
      <c r="D539" s="3" t="n"/>
      <c r="E539" s="3" t="n"/>
      <c r="F539" s="3" t="n"/>
      <c r="G539" s="42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</row>
    <row r="540" ht="30" customHeight="1" s="43">
      <c r="B540" s="41" t="n"/>
      <c r="C540" s="3" t="n"/>
      <c r="D540" s="3" t="n"/>
      <c r="E540" s="3" t="n"/>
      <c r="F540" s="3" t="n"/>
      <c r="G540" s="42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</row>
    <row r="541" ht="30" customHeight="1" s="43">
      <c r="B541" s="41" t="n"/>
      <c r="C541" s="3" t="n"/>
      <c r="D541" s="3" t="n"/>
      <c r="E541" s="3" t="n"/>
      <c r="F541" s="3" t="n"/>
      <c r="G541" s="42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</row>
    <row r="542" ht="30" customHeight="1" s="43">
      <c r="B542" s="41" t="n"/>
      <c r="C542" s="3" t="n"/>
      <c r="D542" s="3" t="n"/>
      <c r="E542" s="3" t="n"/>
      <c r="F542" s="3" t="n"/>
      <c r="G542" s="42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</row>
    <row r="543" ht="30" customHeight="1" s="43">
      <c r="B543" s="41" t="n"/>
      <c r="C543" s="3" t="n"/>
      <c r="D543" s="3" t="n"/>
      <c r="E543" s="3" t="n"/>
      <c r="F543" s="3" t="n"/>
      <c r="G543" s="42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</row>
    <row r="544" ht="30" customHeight="1" s="43">
      <c r="B544" s="41" t="n"/>
      <c r="C544" s="3" t="n"/>
      <c r="D544" s="3" t="n"/>
      <c r="E544" s="3" t="n"/>
      <c r="F544" s="3" t="n"/>
      <c r="G544" s="42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</row>
    <row r="545" ht="30" customHeight="1" s="43">
      <c r="B545" s="41" t="n"/>
      <c r="C545" s="3" t="n"/>
      <c r="D545" s="3" t="n"/>
      <c r="E545" s="3" t="n"/>
      <c r="F545" s="3" t="n"/>
      <c r="G545" s="42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</row>
    <row r="546" ht="30" customHeight="1" s="43">
      <c r="B546" s="41" t="n"/>
      <c r="C546" s="3" t="n"/>
      <c r="D546" s="3" t="n"/>
      <c r="E546" s="3" t="n"/>
      <c r="F546" s="3" t="n"/>
      <c r="G546" s="42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</row>
    <row r="547" ht="30" customHeight="1" s="43">
      <c r="B547" s="41" t="n"/>
      <c r="C547" s="3" t="n"/>
      <c r="D547" s="3" t="n"/>
      <c r="E547" s="3" t="n"/>
      <c r="F547" s="3" t="n"/>
      <c r="G547" s="42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</row>
    <row r="548" ht="30" customHeight="1" s="43">
      <c r="B548" s="41" t="n"/>
      <c r="C548" s="3" t="n"/>
      <c r="D548" s="3" t="n"/>
      <c r="E548" s="3" t="n"/>
      <c r="F548" s="3" t="n"/>
      <c r="G548" s="42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</row>
    <row r="549" ht="30" customHeight="1" s="43">
      <c r="B549" s="41" t="n"/>
      <c r="C549" s="3" t="n"/>
      <c r="D549" s="3" t="n"/>
      <c r="E549" s="3" t="n"/>
      <c r="F549" s="3" t="n"/>
      <c r="G549" s="42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</row>
    <row r="550" ht="30" customHeight="1" s="43">
      <c r="B550" s="41" t="n"/>
      <c r="C550" s="3" t="n"/>
      <c r="D550" s="3" t="n"/>
      <c r="E550" s="3" t="n"/>
      <c r="F550" s="3" t="n"/>
      <c r="G550" s="42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</row>
    <row r="551" ht="30" customHeight="1" s="43">
      <c r="B551" s="41" t="n"/>
      <c r="C551" s="3" t="n"/>
      <c r="D551" s="3" t="n"/>
      <c r="E551" s="3" t="n"/>
      <c r="F551" s="3" t="n"/>
      <c r="G551" s="42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</row>
    <row r="552" ht="30" customHeight="1" s="43">
      <c r="B552" s="41" t="n"/>
      <c r="C552" s="3" t="n"/>
      <c r="D552" s="3" t="n"/>
      <c r="E552" s="3" t="n"/>
      <c r="F552" s="3" t="n"/>
      <c r="G552" s="42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</row>
    <row r="553" ht="30" customHeight="1" s="43">
      <c r="B553" s="41" t="n"/>
      <c r="C553" s="3" t="n"/>
      <c r="D553" s="3" t="n"/>
      <c r="E553" s="3" t="n"/>
      <c r="F553" s="3" t="n"/>
      <c r="G553" s="42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</row>
    <row r="554" ht="30" customHeight="1" s="43">
      <c r="B554" s="41" t="n"/>
      <c r="C554" s="3" t="n"/>
      <c r="D554" s="3" t="n"/>
      <c r="E554" s="3" t="n"/>
      <c r="F554" s="3" t="n"/>
      <c r="G554" s="42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</row>
    <row r="555" ht="30" customHeight="1" s="43">
      <c r="B555" s="41" t="n"/>
      <c r="C555" s="3" t="n"/>
      <c r="D555" s="3" t="n"/>
      <c r="E555" s="3" t="n"/>
      <c r="F555" s="3" t="n"/>
      <c r="G555" s="42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</row>
    <row r="556" ht="30" customHeight="1" s="43">
      <c r="B556" s="41" t="n"/>
      <c r="C556" s="3" t="n"/>
      <c r="D556" s="3" t="n"/>
      <c r="E556" s="3" t="n"/>
      <c r="F556" s="3" t="n"/>
      <c r="G556" s="42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</row>
    <row r="557" ht="30" customHeight="1" s="43">
      <c r="B557" s="41" t="n"/>
      <c r="C557" s="3" t="n"/>
      <c r="D557" s="3" t="n"/>
      <c r="E557" s="3" t="n"/>
      <c r="F557" s="3" t="n"/>
      <c r="G557" s="42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</row>
    <row r="558" ht="30" customHeight="1" s="43">
      <c r="B558" s="41" t="n"/>
      <c r="C558" s="3" t="n"/>
      <c r="D558" s="3" t="n"/>
      <c r="E558" s="3" t="n"/>
      <c r="F558" s="3" t="n"/>
      <c r="G558" s="42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</row>
    <row r="559" ht="30" customHeight="1" s="43">
      <c r="B559" s="41" t="n"/>
      <c r="C559" s="3" t="n"/>
      <c r="D559" s="3" t="n"/>
      <c r="E559" s="3" t="n"/>
      <c r="F559" s="3" t="n"/>
      <c r="G559" s="42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</row>
    <row r="560" ht="30" customHeight="1" s="43">
      <c r="B560" s="41" t="n"/>
      <c r="C560" s="3" t="n"/>
      <c r="D560" s="3" t="n"/>
      <c r="E560" s="3" t="n"/>
      <c r="F560" s="3" t="n"/>
      <c r="G560" s="42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</row>
    <row r="561" ht="30" customHeight="1" s="43">
      <c r="B561" s="41" t="n"/>
      <c r="C561" s="3" t="n"/>
      <c r="D561" s="3" t="n"/>
      <c r="E561" s="3" t="n"/>
      <c r="F561" s="3" t="n"/>
      <c r="G561" s="42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</row>
    <row r="562" ht="30" customHeight="1" s="43">
      <c r="B562" s="41" t="n"/>
      <c r="C562" s="3" t="n"/>
      <c r="D562" s="3" t="n"/>
      <c r="E562" s="3" t="n"/>
      <c r="F562" s="3" t="n"/>
      <c r="G562" s="42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</row>
    <row r="563" ht="30" customHeight="1" s="43">
      <c r="B563" s="41" t="n"/>
      <c r="C563" s="3" t="n"/>
      <c r="D563" s="3" t="n"/>
      <c r="E563" s="3" t="n"/>
      <c r="F563" s="3" t="n"/>
      <c r="G563" s="42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</row>
    <row r="564" ht="30" customHeight="1" s="43">
      <c r="B564" s="41" t="n"/>
      <c r="C564" s="3" t="n"/>
      <c r="D564" s="3" t="n"/>
      <c r="E564" s="3" t="n"/>
      <c r="F564" s="3" t="n"/>
      <c r="G564" s="42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</row>
    <row r="565" ht="30" customHeight="1" s="43">
      <c r="B565" s="41" t="n"/>
      <c r="C565" s="3" t="n"/>
      <c r="D565" s="3" t="n"/>
      <c r="E565" s="3" t="n"/>
      <c r="F565" s="3" t="n"/>
      <c r="G565" s="42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</row>
    <row r="566" ht="30" customHeight="1" s="43">
      <c r="B566" s="41" t="n"/>
      <c r="C566" s="3" t="n"/>
      <c r="D566" s="3" t="n"/>
      <c r="E566" s="3" t="n"/>
      <c r="F566" s="3" t="n"/>
      <c r="G566" s="42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</row>
    <row r="567" ht="30" customHeight="1" s="43">
      <c r="B567" s="41" t="n"/>
      <c r="C567" s="3" t="n"/>
      <c r="D567" s="3" t="n"/>
      <c r="E567" s="3" t="n"/>
      <c r="F567" s="3" t="n"/>
      <c r="G567" s="42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</row>
    <row r="568" ht="30" customHeight="1" s="43">
      <c r="B568" s="41" t="n"/>
      <c r="C568" s="3" t="n"/>
      <c r="D568" s="3" t="n"/>
      <c r="E568" s="3" t="n"/>
      <c r="F568" s="3" t="n"/>
      <c r="G568" s="42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</row>
    <row r="569" ht="30" customHeight="1" s="43">
      <c r="B569" s="41" t="n"/>
      <c r="C569" s="3" t="n"/>
      <c r="D569" s="3" t="n"/>
      <c r="E569" s="3" t="n"/>
      <c r="F569" s="3" t="n"/>
      <c r="G569" s="42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</row>
    <row r="570" ht="30" customHeight="1" s="43">
      <c r="B570" s="41" t="n"/>
      <c r="C570" s="3" t="n"/>
      <c r="D570" s="3" t="n"/>
      <c r="E570" s="3" t="n"/>
      <c r="F570" s="3" t="n"/>
      <c r="G570" s="42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</row>
    <row r="571" ht="30" customHeight="1" s="43">
      <c r="B571" s="41" t="n"/>
      <c r="C571" s="3" t="n"/>
      <c r="D571" s="3" t="n"/>
      <c r="E571" s="3" t="n"/>
      <c r="F571" s="3" t="n"/>
      <c r="G571" s="42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</row>
    <row r="572" ht="30" customHeight="1" s="43">
      <c r="B572" s="41" t="n"/>
      <c r="C572" s="3" t="n"/>
      <c r="D572" s="3" t="n"/>
      <c r="E572" s="3" t="n"/>
      <c r="F572" s="3" t="n"/>
      <c r="G572" s="42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</row>
    <row r="573" ht="30" customHeight="1" s="43">
      <c r="B573" s="41" t="n"/>
      <c r="C573" s="3" t="n"/>
      <c r="D573" s="3" t="n"/>
      <c r="E573" s="3" t="n"/>
      <c r="F573" s="3" t="n"/>
      <c r="G573" s="42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</row>
    <row r="574" ht="30" customHeight="1" s="43">
      <c r="B574" s="41" t="n"/>
      <c r="C574" s="3" t="n"/>
      <c r="D574" s="3" t="n"/>
      <c r="E574" s="3" t="n"/>
      <c r="F574" s="3" t="n"/>
      <c r="G574" s="42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</row>
    <row r="575" ht="30" customHeight="1" s="43">
      <c r="B575" s="41" t="n"/>
      <c r="C575" s="3" t="n"/>
      <c r="D575" s="3" t="n"/>
      <c r="E575" s="3" t="n"/>
      <c r="F575" s="3" t="n"/>
      <c r="G575" s="42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</row>
    <row r="576" ht="30" customHeight="1" s="43">
      <c r="B576" s="41" t="n"/>
      <c r="C576" s="3" t="n"/>
      <c r="D576" s="3" t="n"/>
      <c r="E576" s="3" t="n"/>
      <c r="F576" s="3" t="n"/>
      <c r="G576" s="42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</row>
    <row r="577" ht="30" customHeight="1" s="43">
      <c r="B577" s="41" t="n"/>
      <c r="C577" s="3" t="n"/>
      <c r="D577" s="3" t="n"/>
      <c r="E577" s="3" t="n"/>
      <c r="F577" s="3" t="n"/>
      <c r="G577" s="42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</row>
    <row r="578" ht="30" customHeight="1" s="43">
      <c r="B578" s="41" t="n"/>
      <c r="C578" s="3" t="n"/>
      <c r="D578" s="3" t="n"/>
      <c r="E578" s="3" t="n"/>
      <c r="F578" s="3" t="n"/>
      <c r="G578" s="42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</row>
    <row r="579" ht="30" customHeight="1" s="43">
      <c r="B579" s="41" t="n"/>
      <c r="C579" s="3" t="n"/>
      <c r="D579" s="3" t="n"/>
      <c r="E579" s="3" t="n"/>
      <c r="F579" s="3" t="n"/>
      <c r="G579" s="42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</row>
    <row r="580" ht="30" customHeight="1" s="43">
      <c r="B580" s="41" t="n"/>
      <c r="C580" s="3" t="n"/>
      <c r="D580" s="3" t="n"/>
      <c r="E580" s="3" t="n"/>
      <c r="F580" s="3" t="n"/>
      <c r="G580" s="42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</row>
    <row r="581" ht="30" customHeight="1" s="43">
      <c r="B581" s="41" t="n"/>
      <c r="C581" s="3" t="n"/>
      <c r="D581" s="3" t="n"/>
      <c r="E581" s="3" t="n"/>
      <c r="F581" s="3" t="n"/>
      <c r="G581" s="42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</row>
    <row r="582" ht="30" customHeight="1" s="43">
      <c r="B582" s="41" t="n"/>
      <c r="C582" s="3" t="n"/>
      <c r="D582" s="3" t="n"/>
      <c r="E582" s="3" t="n"/>
      <c r="F582" s="3" t="n"/>
      <c r="G582" s="42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</row>
    <row r="583" ht="30" customHeight="1" s="43">
      <c r="B583" s="41" t="n"/>
      <c r="C583" s="3" t="n"/>
      <c r="D583" s="3" t="n"/>
      <c r="E583" s="3" t="n"/>
      <c r="F583" s="3" t="n"/>
      <c r="G583" s="42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</row>
    <row r="584" ht="30" customHeight="1" s="43">
      <c r="B584" s="41" t="n"/>
      <c r="C584" s="3" t="n"/>
      <c r="D584" s="3" t="n"/>
      <c r="E584" s="3" t="n"/>
      <c r="F584" s="3" t="n"/>
      <c r="G584" s="42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</row>
    <row r="585" ht="30" customHeight="1" s="43">
      <c r="B585" s="41" t="n"/>
      <c r="C585" s="3" t="n"/>
      <c r="D585" s="3" t="n"/>
      <c r="E585" s="3" t="n"/>
      <c r="F585" s="3" t="n"/>
      <c r="G585" s="42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</row>
    <row r="586" ht="30" customHeight="1" s="43">
      <c r="B586" s="41" t="n"/>
      <c r="C586" s="3" t="n"/>
      <c r="D586" s="3" t="n"/>
      <c r="E586" s="3" t="n"/>
      <c r="F586" s="3" t="n"/>
      <c r="G586" s="42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</row>
    <row r="587" ht="30" customHeight="1" s="43">
      <c r="B587" s="41" t="n"/>
      <c r="C587" s="3" t="n"/>
      <c r="D587" s="3" t="n"/>
      <c r="E587" s="3" t="n"/>
      <c r="F587" s="3" t="n"/>
      <c r="G587" s="42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</row>
    <row r="588" ht="30" customHeight="1" s="43">
      <c r="B588" s="41" t="n"/>
      <c r="C588" s="3" t="n"/>
      <c r="D588" s="3" t="n"/>
      <c r="E588" s="3" t="n"/>
      <c r="F588" s="3" t="n"/>
      <c r="G588" s="42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</row>
    <row r="589" ht="30" customHeight="1" s="43">
      <c r="B589" s="41" t="n"/>
      <c r="C589" s="3" t="n"/>
      <c r="D589" s="3" t="n"/>
      <c r="E589" s="3" t="n"/>
      <c r="F589" s="3" t="n"/>
      <c r="G589" s="42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</row>
    <row r="590" ht="30" customHeight="1" s="43">
      <c r="B590" s="41" t="n"/>
      <c r="C590" s="3" t="n"/>
      <c r="D590" s="3" t="n"/>
      <c r="E590" s="3" t="n"/>
      <c r="F590" s="3" t="n"/>
      <c r="G590" s="42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</row>
    <row r="591" ht="30" customHeight="1" s="43">
      <c r="B591" s="41" t="n"/>
      <c r="C591" s="3" t="n"/>
      <c r="D591" s="3" t="n"/>
      <c r="E591" s="3" t="n"/>
      <c r="F591" s="3" t="n"/>
      <c r="G591" s="42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</row>
    <row r="592" ht="30" customHeight="1" s="43">
      <c r="B592" s="41" t="n"/>
      <c r="C592" s="3" t="n"/>
      <c r="D592" s="3" t="n"/>
      <c r="E592" s="3" t="n"/>
      <c r="F592" s="3" t="n"/>
      <c r="G592" s="42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</row>
    <row r="593" ht="30" customHeight="1" s="43">
      <c r="B593" s="41" t="n"/>
      <c r="C593" s="3" t="n"/>
      <c r="D593" s="3" t="n"/>
      <c r="E593" s="3" t="n"/>
      <c r="F593" s="3" t="n"/>
      <c r="G593" s="42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</row>
    <row r="594" ht="30" customHeight="1" s="43">
      <c r="B594" s="41" t="n"/>
      <c r="C594" s="3" t="n"/>
      <c r="D594" s="3" t="n"/>
      <c r="E594" s="3" t="n"/>
      <c r="F594" s="3" t="n"/>
      <c r="G594" s="42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</row>
    <row r="595" ht="30" customHeight="1" s="43">
      <c r="B595" s="41" t="n"/>
      <c r="C595" s="3" t="n"/>
      <c r="D595" s="3" t="n"/>
      <c r="E595" s="3" t="n"/>
      <c r="F595" s="3" t="n"/>
      <c r="G595" s="42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</row>
    <row r="596" ht="30" customHeight="1" s="43">
      <c r="B596" s="41" t="n"/>
      <c r="C596" s="3" t="n"/>
      <c r="D596" s="3" t="n"/>
      <c r="E596" s="3" t="n"/>
      <c r="F596" s="3" t="n"/>
      <c r="G596" s="42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</row>
    <row r="597" ht="30" customHeight="1" s="43">
      <c r="B597" s="41" t="n"/>
      <c r="C597" s="3" t="n"/>
      <c r="D597" s="3" t="n"/>
      <c r="E597" s="3" t="n"/>
      <c r="F597" s="3" t="n"/>
      <c r="G597" s="42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</row>
    <row r="598" ht="30" customHeight="1" s="43">
      <c r="B598" s="41" t="n"/>
      <c r="C598" s="3" t="n"/>
      <c r="D598" s="3" t="n"/>
      <c r="E598" s="3" t="n"/>
      <c r="F598" s="3" t="n"/>
      <c r="G598" s="42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</row>
    <row r="599" ht="30" customHeight="1" s="43">
      <c r="B599" s="41" t="n"/>
      <c r="C599" s="3" t="n"/>
      <c r="D599" s="3" t="n"/>
      <c r="E599" s="3" t="n"/>
      <c r="F599" s="3" t="n"/>
      <c r="G599" s="42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</row>
    <row r="600" ht="30" customHeight="1" s="43">
      <c r="B600" s="41" t="n"/>
      <c r="C600" s="3" t="n"/>
      <c r="D600" s="3" t="n"/>
      <c r="E600" s="3" t="n"/>
      <c r="F600" s="3" t="n"/>
      <c r="G600" s="42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</row>
    <row r="601" ht="30" customHeight="1" s="43">
      <c r="B601" s="41" t="n"/>
      <c r="C601" s="3" t="n"/>
      <c r="D601" s="3" t="n"/>
      <c r="E601" s="3" t="n"/>
      <c r="F601" s="3" t="n"/>
      <c r="G601" s="42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</row>
    <row r="602" ht="30" customHeight="1" s="43">
      <c r="B602" s="41" t="n"/>
      <c r="C602" s="3" t="n"/>
      <c r="D602" s="3" t="n"/>
      <c r="E602" s="3" t="n"/>
      <c r="F602" s="3" t="n"/>
      <c r="G602" s="42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</row>
    <row r="603" ht="30" customHeight="1" s="43">
      <c r="B603" s="41" t="n"/>
      <c r="C603" s="3" t="n"/>
      <c r="D603" s="3" t="n"/>
      <c r="E603" s="3" t="n"/>
      <c r="F603" s="3" t="n"/>
      <c r="G603" s="42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</row>
    <row r="604" ht="30" customHeight="1" s="43">
      <c r="B604" s="41" t="n"/>
      <c r="C604" s="3" t="n"/>
      <c r="D604" s="3" t="n"/>
      <c r="E604" s="3" t="n"/>
      <c r="F604" s="3" t="n"/>
      <c r="G604" s="42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</row>
    <row r="605" ht="30" customHeight="1" s="43">
      <c r="B605" s="41" t="n"/>
      <c r="C605" s="3" t="n"/>
      <c r="D605" s="3" t="n"/>
      <c r="E605" s="3" t="n"/>
      <c r="F605" s="3" t="n"/>
      <c r="G605" s="42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</row>
    <row r="606" ht="30" customHeight="1" s="43">
      <c r="B606" s="41" t="n"/>
      <c r="C606" s="3" t="n"/>
      <c r="D606" s="3" t="n"/>
      <c r="E606" s="3" t="n"/>
      <c r="F606" s="3" t="n"/>
      <c r="G606" s="42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</row>
    <row r="607" ht="30" customHeight="1" s="43">
      <c r="B607" s="41" t="n"/>
      <c r="C607" s="3" t="n"/>
      <c r="D607" s="3" t="n"/>
      <c r="E607" s="3" t="n"/>
      <c r="F607" s="3" t="n"/>
      <c r="G607" s="42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</row>
    <row r="608" ht="30" customHeight="1" s="43">
      <c r="B608" s="41" t="n"/>
      <c r="C608" s="3" t="n"/>
      <c r="D608" s="3" t="n"/>
      <c r="E608" s="3" t="n"/>
      <c r="F608" s="3" t="n"/>
      <c r="G608" s="42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</row>
    <row r="609" ht="30" customHeight="1" s="43">
      <c r="B609" s="41" t="n"/>
      <c r="C609" s="3" t="n"/>
      <c r="D609" s="3" t="n"/>
      <c r="E609" s="3" t="n"/>
      <c r="F609" s="3" t="n"/>
      <c r="G609" s="42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</row>
    <row r="610" ht="30" customHeight="1" s="43">
      <c r="B610" s="41" t="n"/>
      <c r="C610" s="3" t="n"/>
      <c r="D610" s="3" t="n"/>
      <c r="E610" s="3" t="n"/>
      <c r="F610" s="3" t="n"/>
      <c r="G610" s="42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</row>
    <row r="611" ht="30" customHeight="1" s="43">
      <c r="B611" s="41" t="n"/>
      <c r="C611" s="3" t="n"/>
      <c r="D611" s="3" t="n"/>
      <c r="E611" s="3" t="n"/>
      <c r="F611" s="3" t="n"/>
      <c r="G611" s="42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</row>
    <row r="612" ht="30" customHeight="1" s="43">
      <c r="B612" s="41" t="n"/>
      <c r="C612" s="3" t="n"/>
      <c r="D612" s="3" t="n"/>
      <c r="E612" s="3" t="n"/>
      <c r="F612" s="3" t="n"/>
      <c r="G612" s="42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</row>
    <row r="613" ht="30" customHeight="1" s="43">
      <c r="B613" s="41" t="n"/>
      <c r="C613" s="3" t="n"/>
      <c r="D613" s="3" t="n"/>
      <c r="E613" s="3" t="n"/>
      <c r="F613" s="3" t="n"/>
      <c r="G613" s="42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</row>
    <row r="614" ht="30" customHeight="1" s="43">
      <c r="B614" s="41" t="n"/>
      <c r="C614" s="3" t="n"/>
      <c r="D614" s="3" t="n"/>
      <c r="E614" s="3" t="n"/>
      <c r="F614" s="3" t="n"/>
      <c r="G614" s="42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</row>
    <row r="615" ht="30" customHeight="1" s="43">
      <c r="B615" s="41" t="n"/>
      <c r="C615" s="3" t="n"/>
      <c r="D615" s="3" t="n"/>
      <c r="E615" s="3" t="n"/>
      <c r="F615" s="3" t="n"/>
      <c r="G615" s="42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</row>
    <row r="616" ht="30" customHeight="1" s="43">
      <c r="B616" s="41" t="n"/>
      <c r="C616" s="3" t="n"/>
      <c r="D616" s="3" t="n"/>
      <c r="E616" s="3" t="n"/>
      <c r="F616" s="3" t="n"/>
      <c r="G616" s="42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</row>
    <row r="617" ht="30" customHeight="1" s="43">
      <c r="B617" s="41" t="n"/>
      <c r="C617" s="3" t="n"/>
      <c r="D617" s="3" t="n"/>
      <c r="E617" s="3" t="n"/>
      <c r="F617" s="3" t="n"/>
      <c r="G617" s="42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</row>
    <row r="618" ht="30" customHeight="1" s="43">
      <c r="B618" s="41" t="n"/>
      <c r="C618" s="3" t="n"/>
      <c r="D618" s="3" t="n"/>
      <c r="E618" s="3" t="n"/>
      <c r="F618" s="3" t="n"/>
      <c r="G618" s="42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</row>
    <row r="619" ht="30" customHeight="1" s="43">
      <c r="B619" s="41" t="n"/>
      <c r="C619" s="3" t="n"/>
      <c r="D619" s="3" t="n"/>
      <c r="E619" s="3" t="n"/>
      <c r="F619" s="3" t="n"/>
      <c r="G619" s="42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</row>
    <row r="620" ht="30" customHeight="1" s="43">
      <c r="B620" s="41" t="n"/>
      <c r="C620" s="3" t="n"/>
      <c r="D620" s="3" t="n"/>
      <c r="E620" s="3" t="n"/>
      <c r="F620" s="3" t="n"/>
      <c r="G620" s="42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</row>
    <row r="621" ht="30" customHeight="1" s="43">
      <c r="B621" s="41" t="n"/>
      <c r="C621" s="3" t="n"/>
      <c r="D621" s="3" t="n"/>
      <c r="E621" s="3" t="n"/>
      <c r="F621" s="3" t="n"/>
      <c r="G621" s="42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</row>
    <row r="622" ht="30" customHeight="1" s="43">
      <c r="B622" s="41" t="n"/>
      <c r="C622" s="3" t="n"/>
      <c r="D622" s="3" t="n"/>
      <c r="E622" s="3" t="n"/>
      <c r="F622" s="3" t="n"/>
      <c r="G622" s="42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</row>
    <row r="623" ht="30" customHeight="1" s="43">
      <c r="B623" s="41" t="n"/>
      <c r="C623" s="3" t="n"/>
      <c r="D623" s="3" t="n"/>
      <c r="E623" s="3" t="n"/>
      <c r="F623" s="3" t="n"/>
      <c r="G623" s="42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</row>
    <row r="624" ht="30" customHeight="1" s="43">
      <c r="B624" s="41" t="n"/>
      <c r="C624" s="3" t="n"/>
      <c r="D624" s="3" t="n"/>
      <c r="E624" s="3" t="n"/>
      <c r="F624" s="3" t="n"/>
      <c r="G624" s="42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</row>
    <row r="625" ht="30" customHeight="1" s="43">
      <c r="B625" s="41" t="n"/>
      <c r="C625" s="3" t="n"/>
      <c r="D625" s="3" t="n"/>
      <c r="E625" s="3" t="n"/>
      <c r="F625" s="3" t="n"/>
      <c r="G625" s="42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</row>
    <row r="626" ht="30" customHeight="1" s="43">
      <c r="B626" s="41" t="n"/>
      <c r="C626" s="3" t="n"/>
      <c r="D626" s="3" t="n"/>
      <c r="E626" s="3" t="n"/>
      <c r="F626" s="3" t="n"/>
      <c r="G626" s="42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</row>
    <row r="627" ht="30" customHeight="1" s="43">
      <c r="B627" s="41" t="n"/>
      <c r="C627" s="3" t="n"/>
      <c r="D627" s="3" t="n"/>
      <c r="E627" s="3" t="n"/>
      <c r="F627" s="3" t="n"/>
      <c r="G627" s="42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</row>
    <row r="628" ht="30" customHeight="1" s="43">
      <c r="B628" s="41" t="n"/>
      <c r="C628" s="3" t="n"/>
      <c r="D628" s="3" t="n"/>
      <c r="E628" s="3" t="n"/>
      <c r="F628" s="3" t="n"/>
      <c r="G628" s="42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</row>
    <row r="629" ht="30" customHeight="1" s="43">
      <c r="B629" s="41" t="n"/>
      <c r="C629" s="3" t="n"/>
      <c r="D629" s="3" t="n"/>
      <c r="E629" s="3" t="n"/>
      <c r="F629" s="3" t="n"/>
      <c r="G629" s="42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</row>
    <row r="630" ht="30" customHeight="1" s="43">
      <c r="B630" s="41" t="n"/>
      <c r="C630" s="3" t="n"/>
      <c r="D630" s="3" t="n"/>
      <c r="E630" s="3" t="n"/>
      <c r="F630" s="3" t="n"/>
      <c r="G630" s="42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</row>
    <row r="631" ht="30" customHeight="1" s="43">
      <c r="B631" s="41" t="n"/>
      <c r="C631" s="3" t="n"/>
      <c r="D631" s="3" t="n"/>
      <c r="E631" s="3" t="n"/>
      <c r="F631" s="3" t="n"/>
      <c r="G631" s="42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</row>
    <row r="632" ht="30" customHeight="1" s="43">
      <c r="B632" s="41" t="n"/>
      <c r="C632" s="3" t="n"/>
      <c r="D632" s="3" t="n"/>
      <c r="E632" s="3" t="n"/>
      <c r="F632" s="3" t="n"/>
      <c r="G632" s="42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</row>
    <row r="633" ht="30" customHeight="1" s="43">
      <c r="B633" s="41" t="n"/>
      <c r="C633" s="3" t="n"/>
      <c r="D633" s="3" t="n"/>
      <c r="E633" s="3" t="n"/>
      <c r="F633" s="3" t="n"/>
      <c r="G633" s="42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</row>
    <row r="634" ht="30" customHeight="1" s="43">
      <c r="B634" s="41" t="n"/>
      <c r="C634" s="3" t="n"/>
      <c r="D634" s="3" t="n"/>
      <c r="E634" s="3" t="n"/>
      <c r="F634" s="3" t="n"/>
      <c r="G634" s="42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</row>
    <row r="635" ht="30" customHeight="1" s="43">
      <c r="B635" s="41" t="n"/>
      <c r="C635" s="3" t="n"/>
      <c r="D635" s="3" t="n"/>
      <c r="E635" s="3" t="n"/>
      <c r="F635" s="3" t="n"/>
      <c r="G635" s="42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</row>
    <row r="636" ht="30" customHeight="1" s="43">
      <c r="B636" s="41" t="n"/>
      <c r="C636" s="3" t="n"/>
      <c r="D636" s="3" t="n"/>
      <c r="E636" s="3" t="n"/>
      <c r="F636" s="3" t="n"/>
      <c r="G636" s="42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</row>
    <row r="637" ht="30" customHeight="1" s="43">
      <c r="B637" s="41" t="n"/>
      <c r="C637" s="3" t="n"/>
      <c r="D637" s="3" t="n"/>
      <c r="E637" s="3" t="n"/>
      <c r="F637" s="3" t="n"/>
      <c r="G637" s="42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</row>
    <row r="638" ht="30" customHeight="1" s="43">
      <c r="B638" s="41" t="n"/>
      <c r="C638" s="3" t="n"/>
      <c r="D638" s="3" t="n"/>
      <c r="E638" s="3" t="n"/>
      <c r="F638" s="3" t="n"/>
      <c r="G638" s="42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</row>
    <row r="639" ht="30" customHeight="1" s="43">
      <c r="B639" s="41" t="n"/>
      <c r="C639" s="3" t="n"/>
      <c r="D639" s="3" t="n"/>
      <c r="E639" s="3" t="n"/>
      <c r="F639" s="3" t="n"/>
      <c r="G639" s="42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</row>
    <row r="640" ht="30" customHeight="1" s="43">
      <c r="B640" s="41" t="n"/>
      <c r="C640" s="3" t="n"/>
      <c r="D640" s="3" t="n"/>
      <c r="E640" s="3" t="n"/>
      <c r="F640" s="3" t="n"/>
      <c r="G640" s="42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</row>
    <row r="641" ht="30" customHeight="1" s="43">
      <c r="B641" s="41" t="n"/>
      <c r="C641" s="3" t="n"/>
      <c r="D641" s="3" t="n"/>
      <c r="E641" s="3" t="n"/>
      <c r="F641" s="3" t="n"/>
      <c r="G641" s="42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</row>
    <row r="642" ht="30" customHeight="1" s="43">
      <c r="B642" s="41" t="n"/>
      <c r="C642" s="3" t="n"/>
      <c r="D642" s="3" t="n"/>
      <c r="E642" s="3" t="n"/>
      <c r="F642" s="3" t="n"/>
      <c r="G642" s="42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</row>
    <row r="643" ht="30" customHeight="1" s="43">
      <c r="B643" s="41" t="n"/>
      <c r="C643" s="3" t="n"/>
      <c r="D643" s="3" t="n"/>
      <c r="E643" s="3" t="n"/>
      <c r="F643" s="3" t="n"/>
      <c r="G643" s="42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</row>
    <row r="644" ht="30" customHeight="1" s="43">
      <c r="B644" s="41" t="n"/>
      <c r="C644" s="3" t="n"/>
      <c r="D644" s="3" t="n"/>
      <c r="E644" s="3" t="n"/>
      <c r="F644" s="3" t="n"/>
      <c r="G644" s="42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</row>
    <row r="645" ht="30" customHeight="1" s="43">
      <c r="B645" s="41" t="n"/>
      <c r="C645" s="3" t="n"/>
      <c r="D645" s="3" t="n"/>
      <c r="E645" s="3" t="n"/>
      <c r="F645" s="3" t="n"/>
      <c r="G645" s="42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</row>
    <row r="646" ht="30" customHeight="1" s="43">
      <c r="B646" s="41" t="n"/>
      <c r="C646" s="3" t="n"/>
      <c r="D646" s="3" t="n"/>
      <c r="E646" s="3" t="n"/>
      <c r="F646" s="3" t="n"/>
      <c r="G646" s="42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</row>
    <row r="647" ht="30" customHeight="1" s="43">
      <c r="B647" s="41" t="n"/>
      <c r="C647" s="3" t="n"/>
      <c r="D647" s="3" t="n"/>
      <c r="E647" s="3" t="n"/>
      <c r="F647" s="3" t="n"/>
      <c r="G647" s="42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</row>
    <row r="648" ht="30" customHeight="1" s="43">
      <c r="B648" s="41" t="n"/>
      <c r="C648" s="3" t="n"/>
      <c r="D648" s="3" t="n"/>
      <c r="E648" s="3" t="n"/>
      <c r="F648" s="3" t="n"/>
      <c r="G648" s="42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</row>
    <row r="649" ht="30" customHeight="1" s="43">
      <c r="B649" s="41" t="n"/>
      <c r="C649" s="3" t="n"/>
      <c r="D649" s="3" t="n"/>
      <c r="E649" s="3" t="n"/>
      <c r="F649" s="3" t="n"/>
      <c r="G649" s="42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</row>
    <row r="650" ht="30" customHeight="1" s="43">
      <c r="B650" s="41" t="n"/>
      <c r="C650" s="3" t="n"/>
      <c r="D650" s="3" t="n"/>
      <c r="E650" s="3" t="n"/>
      <c r="F650" s="3" t="n"/>
      <c r="G650" s="42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</row>
    <row r="651" ht="30" customHeight="1" s="43">
      <c r="B651" s="41" t="n"/>
      <c r="C651" s="3" t="n"/>
      <c r="D651" s="3" t="n"/>
      <c r="E651" s="3" t="n"/>
      <c r="F651" s="3" t="n"/>
      <c r="G651" s="42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</row>
    <row r="652" ht="30" customHeight="1" s="43">
      <c r="B652" s="41" t="n"/>
      <c r="C652" s="3" t="n"/>
      <c r="D652" s="3" t="n"/>
      <c r="E652" s="3" t="n"/>
      <c r="F652" s="3" t="n"/>
      <c r="G652" s="42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</row>
    <row r="653" ht="30" customHeight="1" s="43">
      <c r="B653" s="41" t="n"/>
      <c r="C653" s="3" t="n"/>
      <c r="D653" s="3" t="n"/>
      <c r="E653" s="3" t="n"/>
      <c r="F653" s="3" t="n"/>
      <c r="G653" s="42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</row>
    <row r="654" ht="30" customHeight="1" s="43">
      <c r="B654" s="41" t="n"/>
      <c r="C654" s="3" t="n"/>
      <c r="D654" s="3" t="n"/>
      <c r="E654" s="3" t="n"/>
      <c r="F654" s="3" t="n"/>
      <c r="G654" s="42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</row>
    <row r="655" ht="30" customHeight="1" s="43">
      <c r="B655" s="41" t="n"/>
      <c r="C655" s="3" t="n"/>
      <c r="D655" s="3" t="n"/>
      <c r="E655" s="3" t="n"/>
      <c r="F655" s="3" t="n"/>
      <c r="G655" s="42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</row>
    <row r="656" ht="30" customHeight="1" s="43">
      <c r="B656" s="41" t="n"/>
      <c r="C656" s="3" t="n"/>
      <c r="D656" s="3" t="n"/>
      <c r="E656" s="3" t="n"/>
      <c r="F656" s="3" t="n"/>
      <c r="G656" s="42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</row>
    <row r="657" ht="30" customHeight="1" s="43">
      <c r="B657" s="41" t="n"/>
      <c r="C657" s="3" t="n"/>
      <c r="D657" s="3" t="n"/>
      <c r="E657" s="3" t="n"/>
      <c r="F657" s="3" t="n"/>
      <c r="G657" s="42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</row>
    <row r="658" ht="30" customHeight="1" s="43">
      <c r="B658" s="41" t="n"/>
      <c r="C658" s="3" t="n"/>
      <c r="D658" s="3" t="n"/>
      <c r="E658" s="3" t="n"/>
      <c r="F658" s="3" t="n"/>
      <c r="G658" s="42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</row>
    <row r="659" ht="30" customHeight="1" s="43">
      <c r="B659" s="41" t="n"/>
      <c r="C659" s="3" t="n"/>
      <c r="D659" s="3" t="n"/>
      <c r="E659" s="3" t="n"/>
      <c r="F659" s="3" t="n"/>
      <c r="G659" s="42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</row>
    <row r="660" ht="30" customHeight="1" s="43">
      <c r="B660" s="41" t="n"/>
      <c r="C660" s="3" t="n"/>
      <c r="D660" s="3" t="n"/>
      <c r="E660" s="3" t="n"/>
      <c r="F660" s="3" t="n"/>
      <c r="G660" s="42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</row>
    <row r="661" ht="30" customHeight="1" s="43">
      <c r="B661" s="41" t="n"/>
      <c r="C661" s="3" t="n"/>
      <c r="D661" s="3" t="n"/>
      <c r="E661" s="3" t="n"/>
      <c r="F661" s="3" t="n"/>
      <c r="G661" s="42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</row>
    <row r="662" ht="30" customHeight="1" s="43">
      <c r="B662" s="41" t="n"/>
      <c r="C662" s="3" t="n"/>
      <c r="D662" s="3" t="n"/>
      <c r="E662" s="3" t="n"/>
      <c r="F662" s="3" t="n"/>
      <c r="G662" s="42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</row>
    <row r="663" ht="30" customHeight="1" s="43">
      <c r="B663" s="41" t="n"/>
      <c r="C663" s="3" t="n"/>
      <c r="D663" s="3" t="n"/>
      <c r="E663" s="3" t="n"/>
      <c r="F663" s="3" t="n"/>
      <c r="G663" s="42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</row>
    <row r="664" ht="30" customHeight="1" s="43">
      <c r="B664" s="41" t="n"/>
      <c r="C664" s="3" t="n"/>
      <c r="D664" s="3" t="n"/>
      <c r="E664" s="3" t="n"/>
      <c r="F664" s="3" t="n"/>
      <c r="G664" s="42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</row>
    <row r="665" ht="30" customHeight="1" s="43">
      <c r="B665" s="41" t="n"/>
      <c r="C665" s="3" t="n"/>
      <c r="D665" s="3" t="n"/>
      <c r="E665" s="3" t="n"/>
      <c r="F665" s="3" t="n"/>
      <c r="G665" s="42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</row>
    <row r="666" ht="30" customHeight="1" s="43">
      <c r="B666" s="41" t="n"/>
      <c r="C666" s="3" t="n"/>
      <c r="D666" s="3" t="n"/>
      <c r="E666" s="3" t="n"/>
      <c r="F666" s="3" t="n"/>
      <c r="G666" s="42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</row>
    <row r="667" ht="30" customHeight="1" s="43">
      <c r="B667" s="41" t="n"/>
      <c r="C667" s="3" t="n"/>
      <c r="D667" s="3" t="n"/>
      <c r="E667" s="3" t="n"/>
      <c r="F667" s="3" t="n"/>
      <c r="G667" s="42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</row>
    <row r="668" ht="30" customHeight="1" s="43">
      <c r="B668" s="41" t="n"/>
      <c r="C668" s="3" t="n"/>
      <c r="D668" s="3" t="n"/>
      <c r="E668" s="3" t="n"/>
      <c r="F668" s="3" t="n"/>
      <c r="G668" s="42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</row>
    <row r="669" ht="30" customHeight="1" s="43">
      <c r="B669" s="41" t="n"/>
      <c r="C669" s="3" t="n"/>
      <c r="D669" s="3" t="n"/>
      <c r="E669" s="3" t="n"/>
      <c r="F669" s="3" t="n"/>
      <c r="G669" s="42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</row>
    <row r="670" ht="30" customHeight="1" s="43">
      <c r="B670" s="41" t="n"/>
      <c r="C670" s="3" t="n"/>
      <c r="D670" s="3" t="n"/>
      <c r="E670" s="3" t="n"/>
      <c r="F670" s="3" t="n"/>
      <c r="G670" s="42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</row>
    <row r="671" ht="30" customHeight="1" s="43">
      <c r="B671" s="41" t="n"/>
      <c r="C671" s="3" t="n"/>
      <c r="D671" s="3" t="n"/>
      <c r="E671" s="3" t="n"/>
      <c r="F671" s="3" t="n"/>
      <c r="G671" s="42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</row>
    <row r="672" ht="30" customHeight="1" s="43">
      <c r="B672" s="41" t="n"/>
      <c r="C672" s="3" t="n"/>
      <c r="D672" s="3" t="n"/>
      <c r="E672" s="3" t="n"/>
      <c r="F672" s="3" t="n"/>
      <c r="G672" s="42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</row>
    <row r="673" ht="30" customHeight="1" s="43">
      <c r="B673" s="41" t="n"/>
      <c r="C673" s="3" t="n"/>
      <c r="D673" s="3" t="n"/>
      <c r="E673" s="3" t="n"/>
      <c r="F673" s="3" t="n"/>
      <c r="G673" s="42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</row>
    <row r="674" ht="30" customHeight="1" s="43">
      <c r="B674" s="41" t="n"/>
      <c r="C674" s="3" t="n"/>
      <c r="D674" s="3" t="n"/>
      <c r="E674" s="3" t="n"/>
      <c r="F674" s="3" t="n"/>
      <c r="G674" s="42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</row>
    <row r="675" ht="30" customHeight="1" s="43">
      <c r="B675" s="41" t="n"/>
      <c r="C675" s="3" t="n"/>
      <c r="D675" s="3" t="n"/>
      <c r="E675" s="3" t="n"/>
      <c r="F675" s="3" t="n"/>
      <c r="G675" s="42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</row>
    <row r="676" ht="30" customHeight="1" s="43">
      <c r="B676" s="41" t="n"/>
      <c r="C676" s="3" t="n"/>
      <c r="D676" s="3" t="n"/>
      <c r="E676" s="3" t="n"/>
      <c r="F676" s="3" t="n"/>
      <c r="G676" s="42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</row>
    <row r="677" ht="30" customHeight="1" s="43">
      <c r="B677" s="41" t="n"/>
      <c r="C677" s="3" t="n"/>
      <c r="D677" s="3" t="n"/>
      <c r="E677" s="3" t="n"/>
      <c r="F677" s="3" t="n"/>
      <c r="G677" s="42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</row>
    <row r="678" ht="30" customHeight="1" s="43">
      <c r="B678" s="41" t="n"/>
      <c r="C678" s="3" t="n"/>
      <c r="D678" s="3" t="n"/>
      <c r="E678" s="3" t="n"/>
      <c r="F678" s="3" t="n"/>
      <c r="G678" s="42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</row>
    <row r="679" ht="30" customHeight="1" s="43">
      <c r="B679" s="41" t="n"/>
      <c r="C679" s="3" t="n"/>
      <c r="D679" s="3" t="n"/>
      <c r="E679" s="3" t="n"/>
      <c r="F679" s="3" t="n"/>
      <c r="G679" s="42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</row>
    <row r="680" ht="30" customHeight="1" s="43">
      <c r="B680" s="41" t="n"/>
      <c r="C680" s="3" t="n"/>
      <c r="D680" s="3" t="n"/>
      <c r="E680" s="3" t="n"/>
      <c r="F680" s="3" t="n"/>
      <c r="G680" s="42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</row>
    <row r="681" ht="30" customHeight="1" s="43">
      <c r="B681" s="41" t="n"/>
      <c r="C681" s="3" t="n"/>
      <c r="D681" s="3" t="n"/>
      <c r="E681" s="3" t="n"/>
      <c r="F681" s="3" t="n"/>
      <c r="G681" s="42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</row>
    <row r="682" ht="30" customHeight="1" s="43">
      <c r="B682" s="41" t="n"/>
      <c r="C682" s="3" t="n"/>
      <c r="D682" s="3" t="n"/>
      <c r="E682" s="3" t="n"/>
      <c r="F682" s="3" t="n"/>
      <c r="G682" s="42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</row>
    <row r="683" ht="30" customHeight="1" s="43">
      <c r="B683" s="41" t="n"/>
      <c r="C683" s="3" t="n"/>
      <c r="D683" s="3" t="n"/>
      <c r="E683" s="3" t="n"/>
      <c r="F683" s="3" t="n"/>
      <c r="G683" s="42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</row>
    <row r="684" ht="30" customHeight="1" s="43">
      <c r="B684" s="41" t="n"/>
      <c r="C684" s="3" t="n"/>
      <c r="D684" s="3" t="n"/>
      <c r="E684" s="3" t="n"/>
      <c r="F684" s="3" t="n"/>
      <c r="G684" s="42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</row>
    <row r="685" ht="30" customHeight="1" s="43">
      <c r="B685" s="41" t="n"/>
      <c r="C685" s="3" t="n"/>
      <c r="D685" s="3" t="n"/>
      <c r="E685" s="3" t="n"/>
      <c r="F685" s="3" t="n"/>
      <c r="G685" s="42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</row>
    <row r="686" ht="30" customHeight="1" s="43">
      <c r="B686" s="41" t="n"/>
      <c r="C686" s="3" t="n"/>
      <c r="D686" s="3" t="n"/>
      <c r="E686" s="3" t="n"/>
      <c r="F686" s="3" t="n"/>
      <c r="G686" s="42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</row>
    <row r="687" ht="30" customHeight="1" s="43">
      <c r="B687" s="41" t="n"/>
      <c r="C687" s="3" t="n"/>
      <c r="D687" s="3" t="n"/>
      <c r="E687" s="3" t="n"/>
      <c r="F687" s="3" t="n"/>
      <c r="G687" s="42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</row>
    <row r="688" ht="30" customHeight="1" s="43">
      <c r="B688" s="41" t="n"/>
      <c r="C688" s="3" t="n"/>
      <c r="D688" s="3" t="n"/>
      <c r="E688" s="3" t="n"/>
      <c r="F688" s="3" t="n"/>
      <c r="G688" s="42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</row>
    <row r="689" ht="30" customHeight="1" s="43">
      <c r="B689" s="41" t="n"/>
      <c r="C689" s="3" t="n"/>
      <c r="D689" s="3" t="n"/>
      <c r="E689" s="3" t="n"/>
      <c r="F689" s="3" t="n"/>
      <c r="G689" s="42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</row>
    <row r="690" ht="30" customHeight="1" s="43">
      <c r="B690" s="41" t="n"/>
      <c r="C690" s="3" t="n"/>
      <c r="D690" s="3" t="n"/>
      <c r="E690" s="3" t="n"/>
      <c r="F690" s="3" t="n"/>
      <c r="G690" s="42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</row>
    <row r="691" ht="30" customHeight="1" s="43">
      <c r="B691" s="41" t="n"/>
      <c r="C691" s="3" t="n"/>
      <c r="D691" s="3" t="n"/>
      <c r="E691" s="3" t="n"/>
      <c r="F691" s="3" t="n"/>
      <c r="G691" s="42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</row>
    <row r="692" ht="30" customHeight="1" s="43">
      <c r="B692" s="41" t="n"/>
      <c r="C692" s="3" t="n"/>
      <c r="D692" s="3" t="n"/>
      <c r="E692" s="3" t="n"/>
      <c r="F692" s="3" t="n"/>
      <c r="G692" s="42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</row>
    <row r="693" ht="30" customHeight="1" s="43">
      <c r="B693" s="41" t="n"/>
      <c r="C693" s="3" t="n"/>
      <c r="D693" s="3" t="n"/>
      <c r="E693" s="3" t="n"/>
      <c r="F693" s="3" t="n"/>
      <c r="G693" s="42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</row>
    <row r="694" ht="30" customHeight="1" s="43">
      <c r="B694" s="41" t="n"/>
      <c r="C694" s="3" t="n"/>
      <c r="D694" s="3" t="n"/>
      <c r="E694" s="3" t="n"/>
      <c r="F694" s="3" t="n"/>
      <c r="G694" s="42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</row>
    <row r="695" ht="30" customHeight="1" s="43">
      <c r="B695" s="41" t="n"/>
      <c r="C695" s="3" t="n"/>
      <c r="D695" s="3" t="n"/>
      <c r="E695" s="3" t="n"/>
      <c r="F695" s="3" t="n"/>
      <c r="G695" s="42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</row>
    <row r="696" ht="30" customHeight="1" s="43">
      <c r="B696" s="41" t="n"/>
      <c r="C696" s="3" t="n"/>
      <c r="D696" s="3" t="n"/>
      <c r="E696" s="3" t="n"/>
      <c r="F696" s="3" t="n"/>
      <c r="G696" s="42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</row>
    <row r="697" ht="30" customHeight="1" s="43">
      <c r="B697" s="41" t="n"/>
      <c r="C697" s="3" t="n"/>
      <c r="D697" s="3" t="n"/>
      <c r="E697" s="3" t="n"/>
      <c r="F697" s="3" t="n"/>
      <c r="G697" s="42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</row>
    <row r="698" ht="30" customHeight="1" s="43">
      <c r="B698" s="41" t="n"/>
      <c r="C698" s="3" t="n"/>
      <c r="D698" s="3" t="n"/>
      <c r="E698" s="3" t="n"/>
      <c r="F698" s="3" t="n"/>
      <c r="G698" s="42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</row>
    <row r="699" ht="30" customHeight="1" s="43">
      <c r="B699" s="41" t="n"/>
      <c r="C699" s="3" t="n"/>
      <c r="D699" s="3" t="n"/>
      <c r="E699" s="3" t="n"/>
      <c r="F699" s="3" t="n"/>
      <c r="G699" s="42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</row>
    <row r="700" ht="30" customHeight="1" s="43">
      <c r="B700" s="41" t="n"/>
      <c r="C700" s="3" t="n"/>
      <c r="D700" s="3" t="n"/>
      <c r="E700" s="3" t="n"/>
      <c r="F700" s="3" t="n"/>
      <c r="G700" s="42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</row>
    <row r="701" ht="30" customHeight="1" s="43">
      <c r="B701" s="41" t="n"/>
      <c r="C701" s="3" t="n"/>
      <c r="D701" s="3" t="n"/>
      <c r="E701" s="3" t="n"/>
      <c r="F701" s="3" t="n"/>
      <c r="G701" s="42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</row>
    <row r="702" ht="30" customHeight="1" s="43">
      <c r="B702" s="41" t="n"/>
      <c r="C702" s="3" t="n"/>
      <c r="D702" s="3" t="n"/>
      <c r="E702" s="3" t="n"/>
      <c r="F702" s="3" t="n"/>
      <c r="G702" s="42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</row>
    <row r="703" ht="30" customHeight="1" s="43">
      <c r="B703" s="41" t="n"/>
      <c r="C703" s="3" t="n"/>
      <c r="D703" s="3" t="n"/>
      <c r="E703" s="3" t="n"/>
      <c r="F703" s="3" t="n"/>
      <c r="G703" s="42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</row>
    <row r="704" ht="30" customHeight="1" s="43">
      <c r="B704" s="41" t="n"/>
      <c r="C704" s="3" t="n"/>
      <c r="D704" s="3" t="n"/>
      <c r="E704" s="3" t="n"/>
      <c r="F704" s="3" t="n"/>
      <c r="G704" s="42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</row>
    <row r="705" ht="30" customHeight="1" s="43">
      <c r="B705" s="41" t="n"/>
      <c r="C705" s="3" t="n"/>
      <c r="D705" s="3" t="n"/>
      <c r="E705" s="3" t="n"/>
      <c r="F705" s="3" t="n"/>
      <c r="G705" s="42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</row>
    <row r="706" ht="30" customHeight="1" s="43">
      <c r="B706" s="41" t="n"/>
      <c r="C706" s="3" t="n"/>
      <c r="D706" s="3" t="n"/>
      <c r="E706" s="3" t="n"/>
      <c r="F706" s="3" t="n"/>
      <c r="G706" s="42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</row>
    <row r="707" ht="30" customHeight="1" s="43">
      <c r="B707" s="41" t="n"/>
      <c r="C707" s="3" t="n"/>
      <c r="D707" s="3" t="n"/>
      <c r="E707" s="3" t="n"/>
      <c r="F707" s="3" t="n"/>
      <c r="G707" s="42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</row>
    <row r="708" ht="30" customHeight="1" s="43">
      <c r="B708" s="41" t="n"/>
      <c r="C708" s="3" t="n"/>
      <c r="D708" s="3" t="n"/>
      <c r="E708" s="3" t="n"/>
      <c r="F708" s="3" t="n"/>
      <c r="G708" s="42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</row>
    <row r="709" ht="30" customHeight="1" s="43">
      <c r="B709" s="41" t="n"/>
      <c r="C709" s="3" t="n"/>
      <c r="D709" s="3" t="n"/>
      <c r="E709" s="3" t="n"/>
      <c r="F709" s="3" t="n"/>
      <c r="G709" s="42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</row>
    <row r="710" ht="30" customHeight="1" s="43">
      <c r="B710" s="41" t="n"/>
      <c r="C710" s="3" t="n"/>
      <c r="D710" s="3" t="n"/>
      <c r="E710" s="3" t="n"/>
      <c r="F710" s="3" t="n"/>
      <c r="G710" s="42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</row>
    <row r="711" ht="30" customHeight="1" s="43">
      <c r="B711" s="41" t="n"/>
      <c r="C711" s="3" t="n"/>
      <c r="D711" s="3" t="n"/>
      <c r="E711" s="3" t="n"/>
      <c r="F711" s="3" t="n"/>
      <c r="G711" s="42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</row>
    <row r="712" ht="30" customHeight="1" s="43">
      <c r="B712" s="41" t="n"/>
      <c r="C712" s="3" t="n"/>
      <c r="D712" s="3" t="n"/>
      <c r="E712" s="3" t="n"/>
      <c r="F712" s="3" t="n"/>
      <c r="G712" s="42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</row>
    <row r="713" ht="30" customHeight="1" s="43">
      <c r="B713" s="41" t="n"/>
      <c r="C713" s="3" t="n"/>
      <c r="D713" s="3" t="n"/>
      <c r="E713" s="3" t="n"/>
      <c r="F713" s="3" t="n"/>
      <c r="G713" s="42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</row>
    <row r="714" ht="30" customHeight="1" s="43">
      <c r="B714" s="41" t="n"/>
      <c r="C714" s="3" t="n"/>
      <c r="D714" s="3" t="n"/>
      <c r="E714" s="3" t="n"/>
      <c r="F714" s="3" t="n"/>
      <c r="G714" s="42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</row>
    <row r="715" ht="30" customHeight="1" s="43">
      <c r="B715" s="41" t="n"/>
      <c r="C715" s="3" t="n"/>
      <c r="D715" s="3" t="n"/>
      <c r="E715" s="3" t="n"/>
      <c r="F715" s="3" t="n"/>
      <c r="G715" s="42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</row>
    <row r="716" ht="30" customHeight="1" s="43">
      <c r="B716" s="41" t="n"/>
      <c r="C716" s="3" t="n"/>
      <c r="D716" s="3" t="n"/>
      <c r="E716" s="3" t="n"/>
      <c r="F716" s="3" t="n"/>
      <c r="G716" s="42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</row>
    <row r="717" ht="30" customHeight="1" s="43">
      <c r="B717" s="41" t="n"/>
      <c r="C717" s="3" t="n"/>
      <c r="D717" s="3" t="n"/>
      <c r="E717" s="3" t="n"/>
      <c r="F717" s="3" t="n"/>
      <c r="G717" s="42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</row>
    <row r="718" ht="30" customHeight="1" s="43">
      <c r="B718" s="41" t="n"/>
      <c r="C718" s="3" t="n"/>
      <c r="D718" s="3" t="n"/>
      <c r="E718" s="3" t="n"/>
      <c r="F718" s="3" t="n"/>
      <c r="G718" s="42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</row>
    <row r="719" ht="30" customHeight="1" s="43">
      <c r="B719" s="41" t="n"/>
      <c r="C719" s="3" t="n"/>
      <c r="D719" s="3" t="n"/>
      <c r="E719" s="3" t="n"/>
      <c r="F719" s="3" t="n"/>
      <c r="G719" s="42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</row>
    <row r="720" ht="30" customHeight="1" s="43">
      <c r="B720" s="41" t="n"/>
      <c r="C720" s="3" t="n"/>
      <c r="D720" s="3" t="n"/>
      <c r="E720" s="3" t="n"/>
      <c r="F720" s="3" t="n"/>
      <c r="G720" s="42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</row>
    <row r="721" ht="30" customHeight="1" s="43">
      <c r="B721" s="41" t="n"/>
      <c r="C721" s="3" t="n"/>
      <c r="D721" s="3" t="n"/>
      <c r="E721" s="3" t="n"/>
      <c r="F721" s="3" t="n"/>
      <c r="G721" s="42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</row>
    <row r="722" ht="30" customHeight="1" s="43">
      <c r="B722" s="41" t="n"/>
      <c r="C722" s="3" t="n"/>
      <c r="D722" s="3" t="n"/>
      <c r="E722" s="3" t="n"/>
      <c r="F722" s="3" t="n"/>
      <c r="G722" s="42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</row>
    <row r="723" ht="30" customHeight="1" s="43">
      <c r="B723" s="41" t="n"/>
      <c r="C723" s="3" t="n"/>
      <c r="D723" s="3" t="n"/>
      <c r="E723" s="3" t="n"/>
      <c r="F723" s="3" t="n"/>
      <c r="G723" s="42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</row>
    <row r="724" ht="30" customHeight="1" s="43">
      <c r="B724" s="41" t="n"/>
      <c r="C724" s="3" t="n"/>
      <c r="D724" s="3" t="n"/>
      <c r="E724" s="3" t="n"/>
      <c r="F724" s="3" t="n"/>
      <c r="G724" s="42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</row>
    <row r="725" ht="30" customHeight="1" s="43">
      <c r="B725" s="41" t="n"/>
      <c r="C725" s="3" t="n"/>
      <c r="D725" s="3" t="n"/>
      <c r="E725" s="3" t="n"/>
      <c r="F725" s="3" t="n"/>
      <c r="G725" s="42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</row>
    <row r="726" ht="30" customHeight="1" s="43">
      <c r="B726" s="41" t="n"/>
      <c r="C726" s="3" t="n"/>
      <c r="D726" s="3" t="n"/>
      <c r="E726" s="3" t="n"/>
      <c r="F726" s="3" t="n"/>
      <c r="G726" s="42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</row>
    <row r="727" ht="30" customHeight="1" s="43">
      <c r="B727" s="41" t="n"/>
      <c r="C727" s="3" t="n"/>
      <c r="D727" s="3" t="n"/>
      <c r="E727" s="3" t="n"/>
      <c r="F727" s="3" t="n"/>
      <c r="G727" s="42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</row>
    <row r="728" ht="30" customHeight="1" s="43">
      <c r="B728" s="41" t="n"/>
      <c r="C728" s="3" t="n"/>
      <c r="D728" s="3" t="n"/>
      <c r="E728" s="3" t="n"/>
      <c r="F728" s="3" t="n"/>
      <c r="G728" s="42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</row>
    <row r="729" ht="30" customHeight="1" s="43">
      <c r="B729" s="41" t="n"/>
      <c r="C729" s="3" t="n"/>
      <c r="D729" s="3" t="n"/>
      <c r="E729" s="3" t="n"/>
      <c r="F729" s="3" t="n"/>
      <c r="G729" s="42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</row>
    <row r="730" ht="30" customHeight="1" s="43">
      <c r="B730" s="41" t="n"/>
      <c r="C730" s="3" t="n"/>
      <c r="D730" s="3" t="n"/>
      <c r="E730" s="3" t="n"/>
      <c r="F730" s="3" t="n"/>
      <c r="G730" s="42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</row>
    <row r="731" ht="30" customHeight="1" s="43">
      <c r="B731" s="41" t="n"/>
      <c r="C731" s="3" t="n"/>
      <c r="D731" s="3" t="n"/>
      <c r="E731" s="3" t="n"/>
      <c r="F731" s="3" t="n"/>
      <c r="G731" s="42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</row>
    <row r="732" ht="30" customHeight="1" s="43">
      <c r="B732" s="41" t="n"/>
      <c r="C732" s="3" t="n"/>
      <c r="D732" s="3" t="n"/>
      <c r="E732" s="3" t="n"/>
      <c r="F732" s="3" t="n"/>
      <c r="G732" s="42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</row>
    <row r="733" ht="30" customHeight="1" s="43">
      <c r="B733" s="41" t="n"/>
      <c r="C733" s="3" t="n"/>
      <c r="D733" s="3" t="n"/>
      <c r="E733" s="3" t="n"/>
      <c r="F733" s="3" t="n"/>
      <c r="G733" s="42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</row>
    <row r="734" ht="30" customHeight="1" s="43">
      <c r="B734" s="41" t="n"/>
      <c r="C734" s="3" t="n"/>
      <c r="D734" s="3" t="n"/>
      <c r="E734" s="3" t="n"/>
      <c r="F734" s="3" t="n"/>
      <c r="G734" s="42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</row>
    <row r="735" ht="30" customHeight="1" s="43">
      <c r="B735" s="41" t="n"/>
      <c r="C735" s="3" t="n"/>
      <c r="D735" s="3" t="n"/>
      <c r="E735" s="3" t="n"/>
      <c r="F735" s="3" t="n"/>
      <c r="G735" s="42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</row>
    <row r="736" ht="30" customHeight="1" s="43">
      <c r="B736" s="41" t="n"/>
      <c r="C736" s="3" t="n"/>
      <c r="D736" s="3" t="n"/>
      <c r="E736" s="3" t="n"/>
      <c r="F736" s="3" t="n"/>
      <c r="G736" s="42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</row>
    <row r="737" ht="30" customHeight="1" s="43">
      <c r="B737" s="41" t="n"/>
      <c r="C737" s="3" t="n"/>
      <c r="D737" s="3" t="n"/>
      <c r="E737" s="3" t="n"/>
      <c r="F737" s="3" t="n"/>
      <c r="G737" s="42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</row>
    <row r="738" ht="30" customHeight="1" s="43">
      <c r="B738" s="41" t="n"/>
      <c r="C738" s="3" t="n"/>
      <c r="D738" s="3" t="n"/>
      <c r="E738" s="3" t="n"/>
      <c r="F738" s="3" t="n"/>
      <c r="G738" s="42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</row>
    <row r="739" ht="30" customHeight="1" s="43">
      <c r="B739" s="41" t="n"/>
      <c r="C739" s="3" t="n"/>
      <c r="D739" s="3" t="n"/>
      <c r="E739" s="3" t="n"/>
      <c r="F739" s="3" t="n"/>
      <c r="G739" s="42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</row>
    <row r="740" ht="30" customHeight="1" s="43">
      <c r="B740" s="41" t="n"/>
      <c r="C740" s="3" t="n"/>
      <c r="D740" s="3" t="n"/>
      <c r="E740" s="3" t="n"/>
      <c r="F740" s="3" t="n"/>
      <c r="G740" s="42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</row>
    <row r="741" ht="30" customHeight="1" s="43">
      <c r="B741" s="41" t="n"/>
      <c r="C741" s="3" t="n"/>
      <c r="D741" s="3" t="n"/>
      <c r="E741" s="3" t="n"/>
      <c r="F741" s="3" t="n"/>
      <c r="G741" s="42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</row>
    <row r="742" ht="30" customHeight="1" s="43">
      <c r="B742" s="41" t="n"/>
      <c r="C742" s="3" t="n"/>
      <c r="D742" s="3" t="n"/>
      <c r="E742" s="3" t="n"/>
      <c r="F742" s="3" t="n"/>
      <c r="G742" s="42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</row>
    <row r="743" ht="30" customHeight="1" s="43">
      <c r="B743" s="41" t="n"/>
      <c r="C743" s="3" t="n"/>
      <c r="D743" s="3" t="n"/>
      <c r="E743" s="3" t="n"/>
      <c r="F743" s="3" t="n"/>
      <c r="G743" s="42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27" t="n"/>
      <c r="AC743" s="27" t="n"/>
      <c r="AD743" s="27" t="n"/>
      <c r="AE743" s="27" t="n"/>
      <c r="AF743" s="27" t="n"/>
      <c r="AG743" s="27" t="n"/>
      <c r="AH743" s="27" t="n"/>
      <c r="AI743" s="27" t="n"/>
      <c r="AJ743" s="27" t="n"/>
      <c r="AK743" s="27" t="n"/>
      <c r="AL743" s="27" t="n"/>
      <c r="AM743" s="27" t="n"/>
      <c r="AN743" s="27" t="n"/>
      <c r="AO743" s="27" t="n"/>
      <c r="AP743" s="27" t="n"/>
      <c r="AQ743" s="27" t="n"/>
      <c r="AR743" s="27" t="n"/>
      <c r="AS743" s="27" t="n"/>
      <c r="AT743" s="27" t="n"/>
      <c r="AU743" s="27" t="n"/>
      <c r="AV743" s="27" t="n"/>
      <c r="AW743" s="27" t="n"/>
      <c r="AX743" s="27" t="n"/>
      <c r="AY743" s="27" t="n"/>
      <c r="AZ743" s="27" t="n"/>
      <c r="BA743" s="27" t="n"/>
      <c r="BB743" s="27" t="n"/>
      <c r="BC743" s="27" t="n"/>
      <c r="BD743" s="27" t="n"/>
      <c r="BE743" s="27" t="n"/>
      <c r="BF743" s="27" t="n"/>
      <c r="BG743" s="27" t="n"/>
      <c r="BH743" s="27" t="n"/>
      <c r="BI743" s="27" t="n"/>
      <c r="BJ743" s="27" t="n"/>
      <c r="BK743" s="27" t="n"/>
      <c r="BL743" s="27" t="n"/>
      <c r="BM743" s="27" t="n"/>
      <c r="BN743" s="27" t="n"/>
      <c r="BO743" s="27" t="n"/>
    </row>
    <row r="744" ht="30" customHeight="1" s="43">
      <c r="B744" s="41" t="n"/>
      <c r="C744" s="3" t="n"/>
      <c r="D744" s="3" t="n"/>
      <c r="E744" s="3" t="n"/>
      <c r="F744" s="3" t="n"/>
      <c r="G744" s="42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27" t="n"/>
      <c r="AC744" s="27" t="n"/>
      <c r="AD744" s="27" t="n"/>
      <c r="AE744" s="27" t="n"/>
      <c r="AF744" s="27" t="n"/>
      <c r="AG744" s="27" t="n"/>
      <c r="AH744" s="27" t="n"/>
      <c r="AI744" s="27" t="n"/>
      <c r="AJ744" s="27" t="n"/>
      <c r="AK744" s="27" t="n"/>
      <c r="AL744" s="27" t="n"/>
      <c r="AM744" s="27" t="n"/>
      <c r="AN744" s="27" t="n"/>
      <c r="AO744" s="27" t="n"/>
      <c r="AP744" s="27" t="n"/>
      <c r="AQ744" s="27" t="n"/>
      <c r="AR744" s="27" t="n"/>
      <c r="AS744" s="27" t="n"/>
      <c r="AT744" s="27" t="n"/>
      <c r="AU744" s="27" t="n"/>
      <c r="AV744" s="27" t="n"/>
      <c r="AW744" s="27" t="n"/>
      <c r="AX744" s="27" t="n"/>
      <c r="AY744" s="27" t="n"/>
      <c r="AZ744" s="27" t="n"/>
      <c r="BA744" s="27" t="n"/>
      <c r="BB744" s="27" t="n"/>
      <c r="BC744" s="27" t="n"/>
      <c r="BD744" s="27" t="n"/>
      <c r="BE744" s="27" t="n"/>
      <c r="BF744" s="27" t="n"/>
      <c r="BG744" s="27" t="n"/>
      <c r="BH744" s="27" t="n"/>
      <c r="BI744" s="27" t="n"/>
      <c r="BJ744" s="27" t="n"/>
      <c r="BK744" s="27" t="n"/>
      <c r="BL744" s="27" t="n"/>
      <c r="BM744" s="27" t="n"/>
      <c r="BN744" s="27" t="n"/>
      <c r="BO744" s="27" t="n"/>
    </row>
    <row r="745" ht="30" customHeight="1" s="43">
      <c r="B745" s="41" t="n"/>
      <c r="C745" s="3" t="n"/>
      <c r="D745" s="3" t="n"/>
      <c r="E745" s="3" t="n"/>
      <c r="F745" s="3" t="n"/>
      <c r="G745" s="42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27" t="n"/>
      <c r="AC745" s="27" t="n"/>
      <c r="AD745" s="27" t="n"/>
      <c r="AE745" s="27" t="n"/>
      <c r="AF745" s="27" t="n"/>
      <c r="AG745" s="27" t="n"/>
      <c r="AH745" s="27" t="n"/>
      <c r="AI745" s="27" t="n"/>
      <c r="AJ745" s="27" t="n"/>
      <c r="AK745" s="27" t="n"/>
      <c r="AL745" s="27" t="n"/>
      <c r="AM745" s="27" t="n"/>
      <c r="AN745" s="27" t="n"/>
      <c r="AO745" s="27" t="n"/>
      <c r="AP745" s="27" t="n"/>
      <c r="AQ745" s="27" t="n"/>
      <c r="AR745" s="27" t="n"/>
      <c r="AS745" s="27" t="n"/>
      <c r="AT745" s="27" t="n"/>
      <c r="AU745" s="27" t="n"/>
      <c r="AV745" s="27" t="n"/>
      <c r="AW745" s="27" t="n"/>
      <c r="AX745" s="27" t="n"/>
      <c r="AY745" s="27" t="n"/>
      <c r="AZ745" s="27" t="n"/>
      <c r="BA745" s="27" t="n"/>
      <c r="BB745" s="27" t="n"/>
      <c r="BC745" s="27" t="n"/>
      <c r="BD745" s="27" t="n"/>
      <c r="BE745" s="27" t="n"/>
      <c r="BF745" s="27" t="n"/>
      <c r="BG745" s="27" t="n"/>
      <c r="BH745" s="27" t="n"/>
      <c r="BI745" s="27" t="n"/>
      <c r="BJ745" s="27" t="n"/>
      <c r="BK745" s="27" t="n"/>
      <c r="BL745" s="27" t="n"/>
      <c r="BM745" s="27" t="n"/>
      <c r="BN745" s="27" t="n"/>
      <c r="BO745" s="27" t="n"/>
    </row>
    <row r="746" ht="30" customHeight="1" s="43">
      <c r="B746" s="41" t="n"/>
      <c r="C746" s="3" t="n"/>
      <c r="D746" s="3" t="n"/>
      <c r="E746" s="3" t="n"/>
      <c r="F746" s="3" t="n"/>
      <c r="G746" s="42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27" t="n"/>
      <c r="AC746" s="27" t="n"/>
      <c r="AD746" s="27" t="n"/>
      <c r="AE746" s="27" t="n"/>
      <c r="AF746" s="27" t="n"/>
      <c r="AG746" s="27" t="n"/>
      <c r="AH746" s="27" t="n"/>
      <c r="AI746" s="27" t="n"/>
      <c r="AJ746" s="27" t="n"/>
      <c r="AK746" s="27" t="n"/>
      <c r="AL746" s="27" t="n"/>
      <c r="AM746" s="27" t="n"/>
      <c r="AN746" s="27" t="n"/>
      <c r="AO746" s="27" t="n"/>
      <c r="AP746" s="27" t="n"/>
      <c r="AQ746" s="27" t="n"/>
      <c r="AR746" s="27" t="n"/>
      <c r="AS746" s="27" t="n"/>
      <c r="AT746" s="27" t="n"/>
      <c r="AU746" s="27" t="n"/>
      <c r="AV746" s="27" t="n"/>
      <c r="AW746" s="27" t="n"/>
      <c r="AX746" s="27" t="n"/>
      <c r="AY746" s="27" t="n"/>
      <c r="AZ746" s="27" t="n"/>
      <c r="BA746" s="27" t="n"/>
      <c r="BB746" s="27" t="n"/>
      <c r="BC746" s="27" t="n"/>
      <c r="BD746" s="27" t="n"/>
      <c r="BE746" s="27" t="n"/>
      <c r="BF746" s="27" t="n"/>
      <c r="BG746" s="27" t="n"/>
      <c r="BH746" s="27" t="n"/>
      <c r="BI746" s="27" t="n"/>
      <c r="BJ746" s="27" t="n"/>
      <c r="BK746" s="27" t="n"/>
      <c r="BL746" s="27" t="n"/>
      <c r="BM746" s="27" t="n"/>
      <c r="BN746" s="27" t="n"/>
      <c r="BO746" s="27" t="n"/>
    </row>
    <row r="747" ht="30" customHeight="1" s="43">
      <c r="B747" s="41" t="n"/>
      <c r="C747" s="3" t="n"/>
      <c r="D747" s="3" t="n"/>
      <c r="E747" s="3" t="n"/>
      <c r="F747" s="3" t="n"/>
      <c r="G747" s="42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27" t="n"/>
      <c r="AC747" s="27" t="n"/>
      <c r="AD747" s="27" t="n"/>
      <c r="AE747" s="27" t="n"/>
      <c r="AF747" s="27" t="n"/>
      <c r="AG747" s="27" t="n"/>
      <c r="AH747" s="27" t="n"/>
      <c r="AI747" s="27" t="n"/>
      <c r="AJ747" s="27" t="n"/>
      <c r="AK747" s="27" t="n"/>
      <c r="AL747" s="27" t="n"/>
      <c r="AM747" s="27" t="n"/>
      <c r="AN747" s="27" t="n"/>
      <c r="AO747" s="27" t="n"/>
      <c r="AP747" s="27" t="n"/>
      <c r="AQ747" s="27" t="n"/>
      <c r="AR747" s="27" t="n"/>
      <c r="AS747" s="27" t="n"/>
      <c r="AT747" s="27" t="n"/>
      <c r="AU747" s="27" t="n"/>
      <c r="AV747" s="27" t="n"/>
      <c r="AW747" s="27" t="n"/>
      <c r="AX747" s="27" t="n"/>
      <c r="AY747" s="27" t="n"/>
      <c r="AZ747" s="27" t="n"/>
      <c r="BA747" s="27" t="n"/>
      <c r="BB747" s="27" t="n"/>
      <c r="BC747" s="27" t="n"/>
      <c r="BD747" s="27" t="n"/>
      <c r="BE747" s="27" t="n"/>
      <c r="BF747" s="27" t="n"/>
      <c r="BG747" s="27" t="n"/>
      <c r="BH747" s="27" t="n"/>
      <c r="BI747" s="27" t="n"/>
      <c r="BJ747" s="27" t="n"/>
      <c r="BK747" s="27" t="n"/>
      <c r="BL747" s="27" t="n"/>
      <c r="BM747" s="27" t="n"/>
      <c r="BN747" s="27" t="n"/>
      <c r="BO747" s="27" t="n"/>
    </row>
    <row r="748" ht="30" customHeight="1" s="43">
      <c r="B748" s="41" t="n"/>
      <c r="C748" s="3" t="n"/>
      <c r="D748" s="3" t="n"/>
      <c r="E748" s="3" t="n"/>
      <c r="F748" s="3" t="n"/>
      <c r="G748" s="42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27" t="n"/>
      <c r="AC748" s="27" t="n"/>
      <c r="AD748" s="27" t="n"/>
      <c r="AE748" s="27" t="n"/>
      <c r="AF748" s="27" t="n"/>
      <c r="AG748" s="27" t="n"/>
      <c r="AH748" s="27" t="n"/>
      <c r="AI748" s="27" t="n"/>
      <c r="AJ748" s="27" t="n"/>
      <c r="AK748" s="27" t="n"/>
      <c r="AL748" s="27" t="n"/>
      <c r="AM748" s="27" t="n"/>
      <c r="AN748" s="27" t="n"/>
      <c r="AO748" s="27" t="n"/>
      <c r="AP748" s="27" t="n"/>
      <c r="AQ748" s="27" t="n"/>
      <c r="AR748" s="27" t="n"/>
      <c r="AS748" s="27" t="n"/>
      <c r="AT748" s="27" t="n"/>
      <c r="AU748" s="27" t="n"/>
      <c r="AV748" s="27" t="n"/>
      <c r="AW748" s="27" t="n"/>
      <c r="AX748" s="27" t="n"/>
      <c r="AY748" s="27" t="n"/>
      <c r="AZ748" s="27" t="n"/>
      <c r="BA748" s="27" t="n"/>
      <c r="BB748" s="27" t="n"/>
      <c r="BC748" s="27" t="n"/>
      <c r="BD748" s="27" t="n"/>
      <c r="BE748" s="27" t="n"/>
      <c r="BF748" s="27" t="n"/>
      <c r="BG748" s="27" t="n"/>
      <c r="BH748" s="27" t="n"/>
      <c r="BI748" s="27" t="n"/>
      <c r="BJ748" s="27" t="n"/>
      <c r="BK748" s="27" t="n"/>
      <c r="BL748" s="27" t="n"/>
      <c r="BM748" s="27" t="n"/>
      <c r="BN748" s="27" t="n"/>
      <c r="BO748" s="27" t="n"/>
    </row>
    <row r="749" ht="30" customHeight="1" s="43">
      <c r="B749" s="41" t="n"/>
      <c r="C749" s="3" t="n"/>
      <c r="D749" s="3" t="n"/>
      <c r="E749" s="3" t="n"/>
      <c r="F749" s="3" t="n"/>
      <c r="G749" s="42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27" t="n"/>
      <c r="AC749" s="27" t="n"/>
      <c r="AD749" s="27" t="n"/>
      <c r="AE749" s="27" t="n"/>
      <c r="AF749" s="27" t="n"/>
      <c r="AG749" s="27" t="n"/>
      <c r="AH749" s="27" t="n"/>
      <c r="AI749" s="27" t="n"/>
      <c r="AJ749" s="27" t="n"/>
      <c r="AK749" s="27" t="n"/>
      <c r="AL749" s="27" t="n"/>
      <c r="AM749" s="27" t="n"/>
      <c r="AN749" s="27" t="n"/>
      <c r="AO749" s="27" t="n"/>
      <c r="AP749" s="27" t="n"/>
      <c r="AQ749" s="27" t="n"/>
      <c r="AR749" s="27" t="n"/>
      <c r="AS749" s="27" t="n"/>
      <c r="AT749" s="27" t="n"/>
      <c r="AU749" s="27" t="n"/>
      <c r="AV749" s="27" t="n"/>
      <c r="AW749" s="27" t="n"/>
      <c r="AX749" s="27" t="n"/>
      <c r="AY749" s="27" t="n"/>
      <c r="AZ749" s="27" t="n"/>
      <c r="BA749" s="27" t="n"/>
      <c r="BB749" s="27" t="n"/>
      <c r="BC749" s="27" t="n"/>
      <c r="BD749" s="27" t="n"/>
      <c r="BE749" s="27" t="n"/>
      <c r="BF749" s="27" t="n"/>
      <c r="BG749" s="27" t="n"/>
      <c r="BH749" s="27" t="n"/>
      <c r="BI749" s="27" t="n"/>
      <c r="BJ749" s="27" t="n"/>
      <c r="BK749" s="27" t="n"/>
      <c r="BL749" s="27" t="n"/>
      <c r="BM749" s="27" t="n"/>
      <c r="BN749" s="27" t="n"/>
      <c r="BO749" s="27" t="n"/>
    </row>
    <row r="750" ht="30" customHeight="1" s="43">
      <c r="B750" s="41" t="n"/>
      <c r="C750" s="3" t="n"/>
      <c r="D750" s="3" t="n"/>
      <c r="E750" s="3" t="n"/>
      <c r="F750" s="3" t="n"/>
      <c r="G750" s="42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27" t="n"/>
      <c r="AC750" s="27" t="n"/>
      <c r="AD750" s="27" t="n"/>
      <c r="AE750" s="27" t="n"/>
      <c r="AF750" s="27" t="n"/>
      <c r="AG750" s="27" t="n"/>
      <c r="AH750" s="27" t="n"/>
      <c r="AI750" s="27" t="n"/>
      <c r="AJ750" s="27" t="n"/>
      <c r="AK750" s="27" t="n"/>
      <c r="AL750" s="27" t="n"/>
      <c r="AM750" s="27" t="n"/>
      <c r="AN750" s="27" t="n"/>
      <c r="AO750" s="27" t="n"/>
      <c r="AP750" s="27" t="n"/>
      <c r="AQ750" s="27" t="n"/>
      <c r="AR750" s="27" t="n"/>
      <c r="AS750" s="27" t="n"/>
      <c r="AT750" s="27" t="n"/>
      <c r="AU750" s="27" t="n"/>
      <c r="AV750" s="27" t="n"/>
      <c r="AW750" s="27" t="n"/>
      <c r="AX750" s="27" t="n"/>
      <c r="AY750" s="27" t="n"/>
      <c r="AZ750" s="27" t="n"/>
      <c r="BA750" s="27" t="n"/>
      <c r="BB750" s="27" t="n"/>
      <c r="BC750" s="27" t="n"/>
      <c r="BD750" s="27" t="n"/>
      <c r="BE750" s="27" t="n"/>
      <c r="BF750" s="27" t="n"/>
      <c r="BG750" s="27" t="n"/>
      <c r="BH750" s="27" t="n"/>
      <c r="BI750" s="27" t="n"/>
      <c r="BJ750" s="27" t="n"/>
      <c r="BK750" s="27" t="n"/>
      <c r="BL750" s="27" t="n"/>
      <c r="BM750" s="27" t="n"/>
      <c r="BN750" s="27" t="n"/>
      <c r="BO750" s="27" t="n"/>
    </row>
    <row r="751" ht="30" customHeight="1" s="43">
      <c r="B751" s="41" t="n"/>
      <c r="C751" s="3" t="n"/>
      <c r="D751" s="3" t="n"/>
      <c r="E751" s="3" t="n"/>
      <c r="F751" s="3" t="n"/>
      <c r="G751" s="42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27" t="n"/>
      <c r="AC751" s="27" t="n"/>
      <c r="AD751" s="27" t="n"/>
      <c r="AE751" s="27" t="n"/>
      <c r="AF751" s="27" t="n"/>
      <c r="AG751" s="27" t="n"/>
      <c r="AH751" s="27" t="n"/>
      <c r="AI751" s="27" t="n"/>
      <c r="AJ751" s="27" t="n"/>
      <c r="AK751" s="27" t="n"/>
      <c r="AL751" s="27" t="n"/>
      <c r="AM751" s="27" t="n"/>
      <c r="AN751" s="27" t="n"/>
      <c r="AO751" s="27" t="n"/>
      <c r="AP751" s="27" t="n"/>
      <c r="AQ751" s="27" t="n"/>
      <c r="AR751" s="27" t="n"/>
      <c r="AS751" s="27" t="n"/>
      <c r="AT751" s="27" t="n"/>
      <c r="AU751" s="27" t="n"/>
      <c r="AV751" s="27" t="n"/>
      <c r="AW751" s="27" t="n"/>
      <c r="AX751" s="27" t="n"/>
      <c r="AY751" s="27" t="n"/>
      <c r="AZ751" s="27" t="n"/>
      <c r="BA751" s="27" t="n"/>
      <c r="BB751" s="27" t="n"/>
      <c r="BC751" s="27" t="n"/>
      <c r="BD751" s="27" t="n"/>
      <c r="BE751" s="27" t="n"/>
      <c r="BF751" s="27" t="n"/>
      <c r="BG751" s="27" t="n"/>
      <c r="BH751" s="27" t="n"/>
      <c r="BI751" s="27" t="n"/>
      <c r="BJ751" s="27" t="n"/>
      <c r="BK751" s="27" t="n"/>
      <c r="BL751" s="27" t="n"/>
      <c r="BM751" s="27" t="n"/>
      <c r="BN751" s="27" t="n"/>
      <c r="BO751" s="27" t="n"/>
    </row>
    <row r="752" ht="30" customHeight="1" s="43">
      <c r="B752" s="41" t="n"/>
      <c r="C752" s="3" t="n"/>
      <c r="D752" s="3" t="n"/>
      <c r="E752" s="3" t="n"/>
      <c r="F752" s="3" t="n"/>
      <c r="G752" s="42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27" t="n"/>
      <c r="AC752" s="27" t="n"/>
      <c r="AD752" s="27" t="n"/>
      <c r="AE752" s="27" t="n"/>
      <c r="AF752" s="27" t="n"/>
      <c r="AG752" s="27" t="n"/>
      <c r="AH752" s="27" t="n"/>
      <c r="AI752" s="27" t="n"/>
      <c r="AJ752" s="27" t="n"/>
      <c r="AK752" s="27" t="n"/>
      <c r="AL752" s="27" t="n"/>
      <c r="AM752" s="27" t="n"/>
      <c r="AN752" s="27" t="n"/>
      <c r="AO752" s="27" t="n"/>
      <c r="AP752" s="27" t="n"/>
      <c r="AQ752" s="27" t="n"/>
      <c r="AR752" s="27" t="n"/>
      <c r="AS752" s="27" t="n"/>
      <c r="AT752" s="27" t="n"/>
      <c r="AU752" s="27" t="n"/>
      <c r="AV752" s="27" t="n"/>
      <c r="AW752" s="27" t="n"/>
      <c r="AX752" s="27" t="n"/>
      <c r="AY752" s="27" t="n"/>
      <c r="AZ752" s="27" t="n"/>
      <c r="BA752" s="27" t="n"/>
      <c r="BB752" s="27" t="n"/>
      <c r="BC752" s="27" t="n"/>
      <c r="BD752" s="27" t="n"/>
      <c r="BE752" s="27" t="n"/>
      <c r="BF752" s="27" t="n"/>
      <c r="BG752" s="27" t="n"/>
      <c r="BH752" s="27" t="n"/>
      <c r="BI752" s="27" t="n"/>
      <c r="BJ752" s="27" t="n"/>
      <c r="BK752" s="27" t="n"/>
      <c r="BL752" s="27" t="n"/>
      <c r="BM752" s="27" t="n"/>
      <c r="BN752" s="27" t="n"/>
      <c r="BO752" s="27" t="n"/>
    </row>
    <row r="753" ht="30" customHeight="1" s="43">
      <c r="B753" s="41" t="n"/>
      <c r="C753" s="3" t="n"/>
      <c r="D753" s="3" t="n"/>
      <c r="E753" s="3" t="n"/>
      <c r="F753" s="3" t="n"/>
      <c r="G753" s="42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27" t="n"/>
      <c r="AC753" s="27" t="n"/>
      <c r="AD753" s="27" t="n"/>
      <c r="AE753" s="27" t="n"/>
      <c r="AF753" s="27" t="n"/>
      <c r="AG753" s="27" t="n"/>
      <c r="AH753" s="27" t="n"/>
      <c r="AI753" s="27" t="n"/>
      <c r="AJ753" s="27" t="n"/>
      <c r="AK753" s="27" t="n"/>
      <c r="AL753" s="27" t="n"/>
      <c r="AM753" s="27" t="n"/>
      <c r="AN753" s="27" t="n"/>
      <c r="AO753" s="27" t="n"/>
      <c r="AP753" s="27" t="n"/>
      <c r="AQ753" s="27" t="n"/>
      <c r="AR753" s="27" t="n"/>
      <c r="AS753" s="27" t="n"/>
      <c r="AT753" s="27" t="n"/>
      <c r="AU753" s="27" t="n"/>
      <c r="AV753" s="27" t="n"/>
      <c r="AW753" s="27" t="n"/>
      <c r="AX753" s="27" t="n"/>
      <c r="AY753" s="27" t="n"/>
      <c r="AZ753" s="27" t="n"/>
      <c r="BA753" s="27" t="n"/>
      <c r="BB753" s="27" t="n"/>
      <c r="BC753" s="27" t="n"/>
      <c r="BD753" s="27" t="n"/>
      <c r="BE753" s="27" t="n"/>
      <c r="BF753" s="27" t="n"/>
      <c r="BG753" s="27" t="n"/>
      <c r="BH753" s="27" t="n"/>
      <c r="BI753" s="27" t="n"/>
      <c r="BJ753" s="27" t="n"/>
      <c r="BK753" s="27" t="n"/>
      <c r="BL753" s="27" t="n"/>
      <c r="BM753" s="27" t="n"/>
      <c r="BN753" s="27" t="n"/>
      <c r="BO753" s="27" t="n"/>
    </row>
    <row r="754" ht="30" customHeight="1" s="43">
      <c r="B754" s="41" t="n"/>
      <c r="C754" s="3" t="n"/>
      <c r="D754" s="3" t="n"/>
      <c r="E754" s="3" t="n"/>
      <c r="F754" s="3" t="n"/>
      <c r="G754" s="42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27" t="n"/>
      <c r="AC754" s="27" t="n"/>
      <c r="AD754" s="27" t="n"/>
      <c r="AE754" s="27" t="n"/>
      <c r="AF754" s="27" t="n"/>
      <c r="AG754" s="27" t="n"/>
      <c r="AH754" s="27" t="n"/>
      <c r="AI754" s="27" t="n"/>
      <c r="AJ754" s="27" t="n"/>
      <c r="AK754" s="27" t="n"/>
      <c r="AL754" s="27" t="n"/>
      <c r="AM754" s="27" t="n"/>
      <c r="AN754" s="27" t="n"/>
      <c r="AO754" s="27" t="n"/>
      <c r="AP754" s="27" t="n"/>
      <c r="AQ754" s="27" t="n"/>
      <c r="AR754" s="27" t="n"/>
      <c r="AS754" s="27" t="n"/>
      <c r="AT754" s="27" t="n"/>
      <c r="AU754" s="27" t="n"/>
      <c r="AV754" s="27" t="n"/>
      <c r="AW754" s="27" t="n"/>
      <c r="AX754" s="27" t="n"/>
      <c r="AY754" s="27" t="n"/>
      <c r="AZ754" s="27" t="n"/>
      <c r="BA754" s="27" t="n"/>
      <c r="BB754" s="27" t="n"/>
      <c r="BC754" s="27" t="n"/>
      <c r="BD754" s="27" t="n"/>
      <c r="BE754" s="27" t="n"/>
      <c r="BF754" s="27" t="n"/>
      <c r="BG754" s="27" t="n"/>
      <c r="BH754" s="27" t="n"/>
      <c r="BI754" s="27" t="n"/>
      <c r="BJ754" s="27" t="n"/>
      <c r="BK754" s="27" t="n"/>
      <c r="BL754" s="27" t="n"/>
      <c r="BM754" s="27" t="n"/>
      <c r="BN754" s="27" t="n"/>
      <c r="BO754" s="27" t="n"/>
    </row>
    <row r="755" ht="30" customHeight="1" s="43">
      <c r="B755" s="41" t="n"/>
      <c r="C755" s="3" t="n"/>
      <c r="D755" s="3" t="n"/>
      <c r="E755" s="3" t="n"/>
      <c r="F755" s="3" t="n"/>
      <c r="G755" s="42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27" t="n"/>
      <c r="AC755" s="27" t="n"/>
      <c r="AD755" s="27" t="n"/>
      <c r="AE755" s="27" t="n"/>
      <c r="AF755" s="27" t="n"/>
      <c r="AG755" s="27" t="n"/>
      <c r="AH755" s="27" t="n"/>
      <c r="AI755" s="27" t="n"/>
      <c r="AJ755" s="27" t="n"/>
      <c r="AK755" s="27" t="n"/>
      <c r="AL755" s="27" t="n"/>
      <c r="AM755" s="27" t="n"/>
      <c r="AN755" s="27" t="n"/>
      <c r="AO755" s="27" t="n"/>
      <c r="AP755" s="27" t="n"/>
      <c r="AQ755" s="27" t="n"/>
      <c r="AR755" s="27" t="n"/>
      <c r="AS755" s="27" t="n"/>
      <c r="AT755" s="27" t="n"/>
      <c r="AU755" s="27" t="n"/>
      <c r="AV755" s="27" t="n"/>
      <c r="AW755" s="27" t="n"/>
      <c r="AX755" s="27" t="n"/>
      <c r="AY755" s="27" t="n"/>
      <c r="AZ755" s="27" t="n"/>
      <c r="BA755" s="27" t="n"/>
      <c r="BB755" s="27" t="n"/>
      <c r="BC755" s="27" t="n"/>
      <c r="BD755" s="27" t="n"/>
      <c r="BE755" s="27" t="n"/>
      <c r="BF755" s="27" t="n"/>
      <c r="BG755" s="27" t="n"/>
      <c r="BH755" s="27" t="n"/>
      <c r="BI755" s="27" t="n"/>
      <c r="BJ755" s="27" t="n"/>
      <c r="BK755" s="27" t="n"/>
      <c r="BL755" s="27" t="n"/>
      <c r="BM755" s="27" t="n"/>
      <c r="BN755" s="27" t="n"/>
      <c r="BO755" s="27" t="n"/>
    </row>
    <row r="756" ht="30" customHeight="1" s="43">
      <c r="B756" s="41" t="n"/>
      <c r="C756" s="3" t="n"/>
      <c r="D756" s="3" t="n"/>
      <c r="E756" s="3" t="n"/>
      <c r="F756" s="3" t="n"/>
      <c r="G756" s="42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27" t="n"/>
      <c r="AC756" s="27" t="n"/>
      <c r="AD756" s="27" t="n"/>
      <c r="AE756" s="27" t="n"/>
      <c r="AF756" s="27" t="n"/>
      <c r="AG756" s="27" t="n"/>
      <c r="AH756" s="27" t="n"/>
      <c r="AI756" s="27" t="n"/>
      <c r="AJ756" s="27" t="n"/>
      <c r="AK756" s="27" t="n"/>
      <c r="AL756" s="27" t="n"/>
      <c r="AM756" s="27" t="n"/>
      <c r="AN756" s="27" t="n"/>
      <c r="AO756" s="27" t="n"/>
      <c r="AP756" s="27" t="n"/>
      <c r="AQ756" s="27" t="n"/>
      <c r="AR756" s="27" t="n"/>
      <c r="AS756" s="27" t="n"/>
      <c r="AT756" s="27" t="n"/>
      <c r="AU756" s="27" t="n"/>
      <c r="AV756" s="27" t="n"/>
      <c r="AW756" s="27" t="n"/>
      <c r="AX756" s="27" t="n"/>
      <c r="AY756" s="27" t="n"/>
      <c r="AZ756" s="27" t="n"/>
      <c r="BA756" s="27" t="n"/>
      <c r="BB756" s="27" t="n"/>
      <c r="BC756" s="27" t="n"/>
      <c r="BD756" s="27" t="n"/>
      <c r="BE756" s="27" t="n"/>
      <c r="BF756" s="27" t="n"/>
      <c r="BG756" s="27" t="n"/>
      <c r="BH756" s="27" t="n"/>
      <c r="BI756" s="27" t="n"/>
      <c r="BJ756" s="27" t="n"/>
      <c r="BK756" s="27" t="n"/>
      <c r="BL756" s="27" t="n"/>
      <c r="BM756" s="27" t="n"/>
      <c r="BN756" s="27" t="n"/>
      <c r="BO756" s="27" t="n"/>
    </row>
    <row r="757" ht="30" customHeight="1" s="43">
      <c r="B757" s="41" t="n"/>
      <c r="C757" s="3" t="n"/>
      <c r="D757" s="3" t="n"/>
      <c r="E757" s="3" t="n"/>
      <c r="F757" s="3" t="n"/>
      <c r="G757" s="42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27" t="n"/>
      <c r="AC757" s="27" t="n"/>
      <c r="AD757" s="27" t="n"/>
      <c r="AE757" s="27" t="n"/>
      <c r="AF757" s="27" t="n"/>
      <c r="AG757" s="27" t="n"/>
      <c r="AH757" s="27" t="n"/>
      <c r="AI757" s="27" t="n"/>
      <c r="AJ757" s="27" t="n"/>
      <c r="AK757" s="27" t="n"/>
      <c r="AL757" s="27" t="n"/>
      <c r="AM757" s="27" t="n"/>
      <c r="AN757" s="27" t="n"/>
      <c r="AO757" s="27" t="n"/>
      <c r="AP757" s="27" t="n"/>
      <c r="AQ757" s="27" t="n"/>
      <c r="AR757" s="27" t="n"/>
      <c r="AS757" s="27" t="n"/>
      <c r="AT757" s="27" t="n"/>
      <c r="AU757" s="27" t="n"/>
      <c r="AV757" s="27" t="n"/>
      <c r="AW757" s="27" t="n"/>
      <c r="AX757" s="27" t="n"/>
      <c r="AY757" s="27" t="n"/>
      <c r="AZ757" s="27" t="n"/>
      <c r="BA757" s="27" t="n"/>
      <c r="BB757" s="27" t="n"/>
      <c r="BC757" s="27" t="n"/>
      <c r="BD757" s="27" t="n"/>
      <c r="BE757" s="27" t="n"/>
      <c r="BF757" s="27" t="n"/>
      <c r="BG757" s="27" t="n"/>
      <c r="BH757" s="27" t="n"/>
      <c r="BI757" s="27" t="n"/>
      <c r="BJ757" s="27" t="n"/>
      <c r="BK757" s="27" t="n"/>
      <c r="BL757" s="27" t="n"/>
      <c r="BM757" s="27" t="n"/>
      <c r="BN757" s="27" t="n"/>
      <c r="BO757" s="27" t="n"/>
    </row>
    <row r="758" ht="30" customHeight="1" s="43">
      <c r="B758" s="41" t="n"/>
      <c r="C758" s="3" t="n"/>
      <c r="D758" s="3" t="n"/>
      <c r="E758" s="3" t="n"/>
      <c r="F758" s="3" t="n"/>
      <c r="G758" s="42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27" t="n"/>
      <c r="AC758" s="27" t="n"/>
      <c r="AD758" s="27" t="n"/>
      <c r="AE758" s="27" t="n"/>
      <c r="AF758" s="27" t="n"/>
      <c r="AG758" s="27" t="n"/>
      <c r="AH758" s="27" t="n"/>
      <c r="AI758" s="27" t="n"/>
      <c r="AJ758" s="27" t="n"/>
      <c r="AK758" s="27" t="n"/>
      <c r="AL758" s="27" t="n"/>
      <c r="AM758" s="27" t="n"/>
      <c r="AN758" s="27" t="n"/>
      <c r="AO758" s="27" t="n"/>
      <c r="AP758" s="27" t="n"/>
      <c r="AQ758" s="27" t="n"/>
      <c r="AR758" s="27" t="n"/>
      <c r="AS758" s="27" t="n"/>
      <c r="AT758" s="27" t="n"/>
      <c r="AU758" s="27" t="n"/>
      <c r="AV758" s="27" t="n"/>
      <c r="AW758" s="27" t="n"/>
      <c r="AX758" s="27" t="n"/>
      <c r="AY758" s="27" t="n"/>
      <c r="AZ758" s="27" t="n"/>
      <c r="BA758" s="27" t="n"/>
      <c r="BB758" s="27" t="n"/>
      <c r="BC758" s="27" t="n"/>
      <c r="BD758" s="27" t="n"/>
      <c r="BE758" s="27" t="n"/>
      <c r="BF758" s="27" t="n"/>
      <c r="BG758" s="27" t="n"/>
      <c r="BH758" s="27" t="n"/>
      <c r="BI758" s="27" t="n"/>
      <c r="BJ758" s="27" t="n"/>
      <c r="BK758" s="27" t="n"/>
      <c r="BL758" s="27" t="n"/>
      <c r="BM758" s="27" t="n"/>
      <c r="BN758" s="27" t="n"/>
      <c r="BO758" s="27" t="n"/>
    </row>
    <row r="759" ht="30" customHeight="1" s="43">
      <c r="B759" s="41" t="n"/>
      <c r="C759" s="3" t="n"/>
      <c r="D759" s="3" t="n"/>
      <c r="E759" s="3" t="n"/>
      <c r="F759" s="3" t="n"/>
      <c r="G759" s="42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27" t="n"/>
      <c r="AC759" s="27" t="n"/>
      <c r="AD759" s="27" t="n"/>
      <c r="AE759" s="27" t="n"/>
      <c r="AF759" s="27" t="n"/>
      <c r="AG759" s="27" t="n"/>
      <c r="AH759" s="27" t="n"/>
      <c r="AI759" s="27" t="n"/>
      <c r="AJ759" s="27" t="n"/>
      <c r="AK759" s="27" t="n"/>
      <c r="AL759" s="27" t="n"/>
      <c r="AM759" s="27" t="n"/>
      <c r="AN759" s="27" t="n"/>
      <c r="AO759" s="27" t="n"/>
      <c r="AP759" s="27" t="n"/>
      <c r="AQ759" s="27" t="n"/>
      <c r="AR759" s="27" t="n"/>
      <c r="AS759" s="27" t="n"/>
      <c r="AT759" s="27" t="n"/>
      <c r="AU759" s="27" t="n"/>
      <c r="AV759" s="27" t="n"/>
      <c r="AW759" s="27" t="n"/>
      <c r="AX759" s="27" t="n"/>
      <c r="AY759" s="27" t="n"/>
      <c r="AZ759" s="27" t="n"/>
      <c r="BA759" s="27" t="n"/>
      <c r="BB759" s="27" t="n"/>
      <c r="BC759" s="27" t="n"/>
      <c r="BD759" s="27" t="n"/>
      <c r="BE759" s="27" t="n"/>
      <c r="BF759" s="27" t="n"/>
      <c r="BG759" s="27" t="n"/>
      <c r="BH759" s="27" t="n"/>
      <c r="BI759" s="27" t="n"/>
      <c r="BJ759" s="27" t="n"/>
      <c r="BK759" s="27" t="n"/>
      <c r="BL759" s="27" t="n"/>
      <c r="BM759" s="27" t="n"/>
      <c r="BN759" s="27" t="n"/>
      <c r="BO759" s="27" t="n"/>
    </row>
    <row r="760" ht="30" customHeight="1" s="43">
      <c r="B760" s="41" t="n"/>
      <c r="C760" s="3" t="n"/>
      <c r="D760" s="3" t="n"/>
      <c r="E760" s="3" t="n"/>
      <c r="F760" s="3" t="n"/>
      <c r="G760" s="42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27" t="n"/>
      <c r="AC760" s="27" t="n"/>
      <c r="AD760" s="27" t="n"/>
      <c r="AE760" s="27" t="n"/>
      <c r="AF760" s="27" t="n"/>
      <c r="AG760" s="27" t="n"/>
      <c r="AH760" s="27" t="n"/>
      <c r="AI760" s="27" t="n"/>
      <c r="AJ760" s="27" t="n"/>
      <c r="AK760" s="27" t="n"/>
      <c r="AL760" s="27" t="n"/>
      <c r="AM760" s="27" t="n"/>
      <c r="AN760" s="27" t="n"/>
      <c r="AO760" s="27" t="n"/>
      <c r="AP760" s="27" t="n"/>
      <c r="AQ760" s="27" t="n"/>
      <c r="AR760" s="27" t="n"/>
      <c r="AS760" s="27" t="n"/>
      <c r="AT760" s="27" t="n"/>
      <c r="AU760" s="27" t="n"/>
      <c r="AV760" s="27" t="n"/>
      <c r="AW760" s="27" t="n"/>
      <c r="AX760" s="27" t="n"/>
      <c r="AY760" s="27" t="n"/>
      <c r="AZ760" s="27" t="n"/>
      <c r="BA760" s="27" t="n"/>
      <c r="BB760" s="27" t="n"/>
      <c r="BC760" s="27" t="n"/>
      <c r="BD760" s="27" t="n"/>
      <c r="BE760" s="27" t="n"/>
      <c r="BF760" s="27" t="n"/>
      <c r="BG760" s="27" t="n"/>
      <c r="BH760" s="27" t="n"/>
      <c r="BI760" s="27" t="n"/>
      <c r="BJ760" s="27" t="n"/>
      <c r="BK760" s="27" t="n"/>
      <c r="BL760" s="27" t="n"/>
      <c r="BM760" s="27" t="n"/>
      <c r="BN760" s="27" t="n"/>
      <c r="BO760" s="27" t="n"/>
    </row>
    <row r="761" ht="30" customHeight="1" s="43">
      <c r="B761" s="41" t="n"/>
      <c r="C761" s="3" t="n"/>
      <c r="D761" s="3" t="n"/>
      <c r="E761" s="3" t="n"/>
      <c r="F761" s="3" t="n"/>
      <c r="G761" s="42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27" t="n"/>
      <c r="AC761" s="27" t="n"/>
      <c r="AD761" s="27" t="n"/>
      <c r="AE761" s="27" t="n"/>
      <c r="AF761" s="27" t="n"/>
      <c r="AG761" s="27" t="n"/>
      <c r="AH761" s="27" t="n"/>
      <c r="AI761" s="27" t="n"/>
      <c r="AJ761" s="27" t="n"/>
      <c r="AK761" s="27" t="n"/>
      <c r="AL761" s="27" t="n"/>
      <c r="AM761" s="27" t="n"/>
      <c r="AN761" s="27" t="n"/>
      <c r="AO761" s="27" t="n"/>
      <c r="AP761" s="27" t="n"/>
      <c r="AQ761" s="27" t="n"/>
      <c r="AR761" s="27" t="n"/>
      <c r="AS761" s="27" t="n"/>
      <c r="AT761" s="27" t="n"/>
      <c r="AU761" s="27" t="n"/>
      <c r="AV761" s="27" t="n"/>
      <c r="AW761" s="27" t="n"/>
      <c r="AX761" s="27" t="n"/>
      <c r="AY761" s="27" t="n"/>
      <c r="AZ761" s="27" t="n"/>
      <c r="BA761" s="27" t="n"/>
      <c r="BB761" s="27" t="n"/>
      <c r="BC761" s="27" t="n"/>
      <c r="BD761" s="27" t="n"/>
      <c r="BE761" s="27" t="n"/>
      <c r="BF761" s="27" t="n"/>
      <c r="BG761" s="27" t="n"/>
      <c r="BH761" s="27" t="n"/>
      <c r="BI761" s="27" t="n"/>
      <c r="BJ761" s="27" t="n"/>
      <c r="BK761" s="27" t="n"/>
      <c r="BL761" s="27" t="n"/>
      <c r="BM761" s="27" t="n"/>
      <c r="BN761" s="27" t="n"/>
      <c r="BO761" s="27" t="n"/>
    </row>
    <row r="762" ht="30" customHeight="1" s="43">
      <c r="B762" s="41" t="n"/>
      <c r="C762" s="3" t="n"/>
      <c r="D762" s="3" t="n"/>
      <c r="E762" s="3" t="n"/>
      <c r="F762" s="3" t="n"/>
      <c r="G762" s="42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27" t="n"/>
      <c r="AC762" s="27" t="n"/>
      <c r="AD762" s="27" t="n"/>
      <c r="AE762" s="27" t="n"/>
      <c r="AF762" s="27" t="n"/>
      <c r="AG762" s="27" t="n"/>
      <c r="AH762" s="27" t="n"/>
      <c r="AI762" s="27" t="n"/>
      <c r="AJ762" s="27" t="n"/>
      <c r="AK762" s="27" t="n"/>
      <c r="AL762" s="27" t="n"/>
      <c r="AM762" s="27" t="n"/>
      <c r="AN762" s="27" t="n"/>
      <c r="AO762" s="27" t="n"/>
      <c r="AP762" s="27" t="n"/>
      <c r="AQ762" s="27" t="n"/>
      <c r="AR762" s="27" t="n"/>
      <c r="AS762" s="27" t="n"/>
      <c r="AT762" s="27" t="n"/>
      <c r="AU762" s="27" t="n"/>
      <c r="AV762" s="27" t="n"/>
      <c r="AW762" s="27" t="n"/>
      <c r="AX762" s="27" t="n"/>
      <c r="AY762" s="27" t="n"/>
      <c r="AZ762" s="27" t="n"/>
      <c r="BA762" s="27" t="n"/>
      <c r="BB762" s="27" t="n"/>
      <c r="BC762" s="27" t="n"/>
      <c r="BD762" s="27" t="n"/>
      <c r="BE762" s="27" t="n"/>
      <c r="BF762" s="27" t="n"/>
      <c r="BG762" s="27" t="n"/>
      <c r="BH762" s="27" t="n"/>
      <c r="BI762" s="27" t="n"/>
      <c r="BJ762" s="27" t="n"/>
      <c r="BK762" s="27" t="n"/>
      <c r="BL762" s="27" t="n"/>
      <c r="BM762" s="27" t="n"/>
      <c r="BN762" s="27" t="n"/>
      <c r="BO762" s="27" t="n"/>
    </row>
    <row r="763" ht="30" customHeight="1" s="43">
      <c r="B763" s="41" t="n"/>
      <c r="C763" s="3" t="n"/>
      <c r="D763" s="3" t="n"/>
      <c r="E763" s="3" t="n"/>
      <c r="F763" s="3" t="n"/>
      <c r="G763" s="42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27" t="n"/>
      <c r="AC763" s="27" t="n"/>
      <c r="AD763" s="27" t="n"/>
      <c r="AE763" s="27" t="n"/>
      <c r="AF763" s="27" t="n"/>
      <c r="AG763" s="27" t="n"/>
      <c r="AH763" s="27" t="n"/>
      <c r="AI763" s="27" t="n"/>
      <c r="AJ763" s="27" t="n"/>
      <c r="AK763" s="27" t="n"/>
      <c r="AL763" s="27" t="n"/>
      <c r="AM763" s="27" t="n"/>
      <c r="AN763" s="27" t="n"/>
      <c r="AO763" s="27" t="n"/>
      <c r="AP763" s="27" t="n"/>
      <c r="AQ763" s="27" t="n"/>
      <c r="AR763" s="27" t="n"/>
      <c r="AS763" s="27" t="n"/>
      <c r="AT763" s="27" t="n"/>
      <c r="AU763" s="27" t="n"/>
      <c r="AV763" s="27" t="n"/>
      <c r="AW763" s="27" t="n"/>
      <c r="AX763" s="27" t="n"/>
      <c r="AY763" s="27" t="n"/>
      <c r="AZ763" s="27" t="n"/>
      <c r="BA763" s="27" t="n"/>
      <c r="BB763" s="27" t="n"/>
      <c r="BC763" s="27" t="n"/>
      <c r="BD763" s="27" t="n"/>
      <c r="BE763" s="27" t="n"/>
      <c r="BF763" s="27" t="n"/>
      <c r="BG763" s="27" t="n"/>
      <c r="BH763" s="27" t="n"/>
      <c r="BI763" s="27" t="n"/>
      <c r="BJ763" s="27" t="n"/>
      <c r="BK763" s="27" t="n"/>
      <c r="BL763" s="27" t="n"/>
      <c r="BM763" s="27" t="n"/>
      <c r="BN763" s="27" t="n"/>
      <c r="BO763" s="27" t="n"/>
    </row>
    <row r="764" ht="30" customHeight="1" s="43">
      <c r="B764" s="41" t="n"/>
      <c r="C764" s="3" t="n"/>
      <c r="D764" s="3" t="n"/>
      <c r="E764" s="3" t="n"/>
      <c r="F764" s="3" t="n"/>
      <c r="G764" s="42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27" t="n"/>
      <c r="AC764" s="27" t="n"/>
      <c r="AD764" s="27" t="n"/>
      <c r="AE764" s="27" t="n"/>
      <c r="AF764" s="27" t="n"/>
      <c r="AG764" s="27" t="n"/>
      <c r="AH764" s="27" t="n"/>
      <c r="AI764" s="27" t="n"/>
      <c r="AJ764" s="27" t="n"/>
      <c r="AK764" s="27" t="n"/>
      <c r="AL764" s="27" t="n"/>
      <c r="AM764" s="27" t="n"/>
      <c r="AN764" s="27" t="n"/>
      <c r="AO764" s="27" t="n"/>
      <c r="AP764" s="27" t="n"/>
      <c r="AQ764" s="27" t="n"/>
      <c r="AR764" s="27" t="n"/>
      <c r="AS764" s="27" t="n"/>
      <c r="AT764" s="27" t="n"/>
      <c r="AU764" s="27" t="n"/>
      <c r="AV764" s="27" t="n"/>
      <c r="AW764" s="27" t="n"/>
      <c r="AX764" s="27" t="n"/>
      <c r="AY764" s="27" t="n"/>
      <c r="AZ764" s="27" t="n"/>
      <c r="BA764" s="27" t="n"/>
      <c r="BB764" s="27" t="n"/>
      <c r="BC764" s="27" t="n"/>
      <c r="BD764" s="27" t="n"/>
      <c r="BE764" s="27" t="n"/>
      <c r="BF764" s="27" t="n"/>
      <c r="BG764" s="27" t="n"/>
      <c r="BH764" s="27" t="n"/>
      <c r="BI764" s="27" t="n"/>
      <c r="BJ764" s="27" t="n"/>
      <c r="BK764" s="27" t="n"/>
      <c r="BL764" s="27" t="n"/>
      <c r="BM764" s="27" t="n"/>
      <c r="BN764" s="27" t="n"/>
      <c r="BO764" s="27" t="n"/>
    </row>
    <row r="765" ht="30" customHeight="1" s="43">
      <c r="B765" s="41" t="n"/>
      <c r="C765" s="3" t="n"/>
      <c r="D765" s="3" t="n"/>
      <c r="E765" s="3" t="n"/>
      <c r="F765" s="3" t="n"/>
      <c r="G765" s="42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27" t="n"/>
      <c r="AC765" s="27" t="n"/>
      <c r="AD765" s="27" t="n"/>
      <c r="AE765" s="27" t="n"/>
      <c r="AF765" s="27" t="n"/>
      <c r="AG765" s="27" t="n"/>
      <c r="AH765" s="27" t="n"/>
      <c r="AI765" s="27" t="n"/>
      <c r="AJ765" s="27" t="n"/>
      <c r="AK765" s="27" t="n"/>
      <c r="AL765" s="27" t="n"/>
      <c r="AM765" s="27" t="n"/>
      <c r="AN765" s="27" t="n"/>
      <c r="AO765" s="27" t="n"/>
      <c r="AP765" s="27" t="n"/>
      <c r="AQ765" s="27" t="n"/>
      <c r="AR765" s="27" t="n"/>
      <c r="AS765" s="27" t="n"/>
      <c r="AT765" s="27" t="n"/>
      <c r="AU765" s="27" t="n"/>
      <c r="AV765" s="27" t="n"/>
      <c r="AW765" s="27" t="n"/>
      <c r="AX765" s="27" t="n"/>
      <c r="AY765" s="27" t="n"/>
      <c r="AZ765" s="27" t="n"/>
      <c r="BA765" s="27" t="n"/>
      <c r="BB765" s="27" t="n"/>
      <c r="BC765" s="27" t="n"/>
      <c r="BD765" s="27" t="n"/>
      <c r="BE765" s="27" t="n"/>
      <c r="BF765" s="27" t="n"/>
      <c r="BG765" s="27" t="n"/>
      <c r="BH765" s="27" t="n"/>
      <c r="BI765" s="27" t="n"/>
      <c r="BJ765" s="27" t="n"/>
      <c r="BK765" s="27" t="n"/>
      <c r="BL765" s="27" t="n"/>
      <c r="BM765" s="27" t="n"/>
      <c r="BN765" s="27" t="n"/>
      <c r="BO765" s="27" t="n"/>
    </row>
    <row r="766" ht="30" customHeight="1" s="43">
      <c r="B766" s="41" t="n"/>
      <c r="C766" s="3" t="n"/>
      <c r="D766" s="3" t="n"/>
      <c r="E766" s="3" t="n"/>
      <c r="F766" s="3" t="n"/>
      <c r="G766" s="42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27" t="n"/>
      <c r="AC766" s="27" t="n"/>
      <c r="AD766" s="27" t="n"/>
      <c r="AE766" s="27" t="n"/>
      <c r="AF766" s="27" t="n"/>
      <c r="AG766" s="27" t="n"/>
      <c r="AH766" s="27" t="n"/>
      <c r="AI766" s="27" t="n"/>
      <c r="AJ766" s="27" t="n"/>
      <c r="AK766" s="27" t="n"/>
      <c r="AL766" s="27" t="n"/>
      <c r="AM766" s="27" t="n"/>
      <c r="AN766" s="27" t="n"/>
      <c r="AO766" s="27" t="n"/>
      <c r="AP766" s="27" t="n"/>
      <c r="AQ766" s="27" t="n"/>
      <c r="AR766" s="27" t="n"/>
      <c r="AS766" s="27" t="n"/>
      <c r="AT766" s="27" t="n"/>
      <c r="AU766" s="27" t="n"/>
      <c r="AV766" s="27" t="n"/>
      <c r="AW766" s="27" t="n"/>
      <c r="AX766" s="27" t="n"/>
      <c r="AY766" s="27" t="n"/>
      <c r="AZ766" s="27" t="n"/>
      <c r="BA766" s="27" t="n"/>
      <c r="BB766" s="27" t="n"/>
      <c r="BC766" s="27" t="n"/>
      <c r="BD766" s="27" t="n"/>
      <c r="BE766" s="27" t="n"/>
      <c r="BF766" s="27" t="n"/>
      <c r="BG766" s="27" t="n"/>
      <c r="BH766" s="27" t="n"/>
      <c r="BI766" s="27" t="n"/>
      <c r="BJ766" s="27" t="n"/>
      <c r="BK766" s="27" t="n"/>
      <c r="BL766" s="27" t="n"/>
      <c r="BM766" s="27" t="n"/>
      <c r="BN766" s="27" t="n"/>
      <c r="BO766" s="27" t="n"/>
    </row>
    <row r="767" ht="30" customHeight="1" s="43">
      <c r="B767" s="41" t="n"/>
      <c r="C767" s="3" t="n"/>
      <c r="D767" s="3" t="n"/>
      <c r="E767" s="3" t="n"/>
      <c r="F767" s="3" t="n"/>
      <c r="G767" s="42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27" t="n"/>
      <c r="AC767" s="27" t="n"/>
      <c r="AD767" s="27" t="n"/>
      <c r="AE767" s="27" t="n"/>
      <c r="AF767" s="27" t="n"/>
      <c r="AG767" s="27" t="n"/>
      <c r="AH767" s="27" t="n"/>
      <c r="AI767" s="27" t="n"/>
      <c r="AJ767" s="27" t="n"/>
      <c r="AK767" s="27" t="n"/>
      <c r="AL767" s="27" t="n"/>
      <c r="AM767" s="27" t="n"/>
      <c r="AN767" s="27" t="n"/>
      <c r="AO767" s="27" t="n"/>
      <c r="AP767" s="27" t="n"/>
      <c r="AQ767" s="27" t="n"/>
      <c r="AR767" s="27" t="n"/>
      <c r="AS767" s="27" t="n"/>
      <c r="AT767" s="27" t="n"/>
      <c r="AU767" s="27" t="n"/>
      <c r="AV767" s="27" t="n"/>
      <c r="AW767" s="27" t="n"/>
      <c r="AX767" s="27" t="n"/>
      <c r="AY767" s="27" t="n"/>
      <c r="AZ767" s="27" t="n"/>
      <c r="BA767" s="27" t="n"/>
      <c r="BB767" s="27" t="n"/>
      <c r="BC767" s="27" t="n"/>
      <c r="BD767" s="27" t="n"/>
      <c r="BE767" s="27" t="n"/>
      <c r="BF767" s="27" t="n"/>
      <c r="BG767" s="27" t="n"/>
      <c r="BH767" s="27" t="n"/>
      <c r="BI767" s="27" t="n"/>
      <c r="BJ767" s="27" t="n"/>
      <c r="BK767" s="27" t="n"/>
      <c r="BL767" s="27" t="n"/>
      <c r="BM767" s="27" t="n"/>
      <c r="BN767" s="27" t="n"/>
      <c r="BO767" s="27" t="n"/>
    </row>
    <row r="768" ht="30" customHeight="1" s="43">
      <c r="B768" s="41" t="n"/>
      <c r="C768" s="3" t="n"/>
      <c r="D768" s="3" t="n"/>
      <c r="E768" s="3" t="n"/>
      <c r="F768" s="3" t="n"/>
      <c r="G768" s="42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27" t="n"/>
      <c r="AC768" s="27" t="n"/>
      <c r="AD768" s="27" t="n"/>
      <c r="AE768" s="27" t="n"/>
      <c r="AF768" s="27" t="n"/>
      <c r="AG768" s="27" t="n"/>
      <c r="AH768" s="27" t="n"/>
      <c r="AI768" s="27" t="n"/>
      <c r="AJ768" s="27" t="n"/>
      <c r="AK768" s="27" t="n"/>
      <c r="AL768" s="27" t="n"/>
      <c r="AM768" s="27" t="n"/>
      <c r="AN768" s="27" t="n"/>
      <c r="AO768" s="27" t="n"/>
      <c r="AP768" s="27" t="n"/>
      <c r="AQ768" s="27" t="n"/>
      <c r="AR768" s="27" t="n"/>
      <c r="AS768" s="27" t="n"/>
      <c r="AT768" s="27" t="n"/>
      <c r="AU768" s="27" t="n"/>
      <c r="AV768" s="27" t="n"/>
      <c r="AW768" s="27" t="n"/>
      <c r="AX768" s="27" t="n"/>
      <c r="AY768" s="27" t="n"/>
      <c r="AZ768" s="27" t="n"/>
      <c r="BA768" s="27" t="n"/>
      <c r="BB768" s="27" t="n"/>
      <c r="BC768" s="27" t="n"/>
      <c r="BD768" s="27" t="n"/>
      <c r="BE768" s="27" t="n"/>
      <c r="BF768" s="27" t="n"/>
      <c r="BG768" s="27" t="n"/>
      <c r="BH768" s="27" t="n"/>
      <c r="BI768" s="27" t="n"/>
      <c r="BJ768" s="27" t="n"/>
      <c r="BK768" s="27" t="n"/>
      <c r="BL768" s="27" t="n"/>
      <c r="BM768" s="27" t="n"/>
      <c r="BN768" s="27" t="n"/>
      <c r="BO768" s="27" t="n"/>
    </row>
    <row r="769" ht="30" customHeight="1" s="43">
      <c r="B769" s="41" t="n"/>
      <c r="C769" s="3" t="n"/>
      <c r="D769" s="3" t="n"/>
      <c r="E769" s="3" t="n"/>
      <c r="F769" s="3" t="n"/>
      <c r="G769" s="42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27" t="n"/>
      <c r="AC769" s="27" t="n"/>
      <c r="AD769" s="27" t="n"/>
      <c r="AE769" s="27" t="n"/>
      <c r="AF769" s="27" t="n"/>
      <c r="AG769" s="27" t="n"/>
      <c r="AH769" s="27" t="n"/>
      <c r="AI769" s="27" t="n"/>
      <c r="AJ769" s="27" t="n"/>
      <c r="AK769" s="27" t="n"/>
      <c r="AL769" s="27" t="n"/>
      <c r="AM769" s="27" t="n"/>
      <c r="AN769" s="27" t="n"/>
      <c r="AO769" s="27" t="n"/>
      <c r="AP769" s="27" t="n"/>
      <c r="AQ769" s="27" t="n"/>
      <c r="AR769" s="27" t="n"/>
      <c r="AS769" s="27" t="n"/>
      <c r="AT769" s="27" t="n"/>
      <c r="AU769" s="27" t="n"/>
      <c r="AV769" s="27" t="n"/>
      <c r="AW769" s="27" t="n"/>
      <c r="AX769" s="27" t="n"/>
      <c r="AY769" s="27" t="n"/>
      <c r="AZ769" s="27" t="n"/>
      <c r="BA769" s="27" t="n"/>
      <c r="BB769" s="27" t="n"/>
      <c r="BC769" s="27" t="n"/>
      <c r="BD769" s="27" t="n"/>
      <c r="BE769" s="27" t="n"/>
      <c r="BF769" s="27" t="n"/>
      <c r="BG769" s="27" t="n"/>
      <c r="BH769" s="27" t="n"/>
      <c r="BI769" s="27" t="n"/>
      <c r="BJ769" s="27" t="n"/>
      <c r="BK769" s="27" t="n"/>
      <c r="BL769" s="27" t="n"/>
      <c r="BM769" s="27" t="n"/>
      <c r="BN769" s="27" t="n"/>
      <c r="BO769" s="27" t="n"/>
    </row>
    <row r="770" ht="30" customHeight="1" s="43">
      <c r="B770" s="41" t="n"/>
      <c r="C770" s="3" t="n"/>
      <c r="D770" s="3" t="n"/>
      <c r="E770" s="3" t="n"/>
      <c r="F770" s="3" t="n"/>
      <c r="G770" s="42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27" t="n"/>
      <c r="AC770" s="27" t="n"/>
      <c r="AD770" s="27" t="n"/>
      <c r="AE770" s="27" t="n"/>
      <c r="AF770" s="27" t="n"/>
      <c r="AG770" s="27" t="n"/>
      <c r="AH770" s="27" t="n"/>
      <c r="AI770" s="27" t="n"/>
      <c r="AJ770" s="27" t="n"/>
      <c r="AK770" s="27" t="n"/>
      <c r="AL770" s="27" t="n"/>
      <c r="AM770" s="27" t="n"/>
      <c r="AN770" s="27" t="n"/>
      <c r="AO770" s="27" t="n"/>
      <c r="AP770" s="27" t="n"/>
      <c r="AQ770" s="27" t="n"/>
      <c r="AR770" s="27" t="n"/>
      <c r="AS770" s="27" t="n"/>
      <c r="AT770" s="27" t="n"/>
      <c r="AU770" s="27" t="n"/>
      <c r="AV770" s="27" t="n"/>
      <c r="AW770" s="27" t="n"/>
      <c r="AX770" s="27" t="n"/>
      <c r="AY770" s="27" t="n"/>
      <c r="AZ770" s="27" t="n"/>
      <c r="BA770" s="27" t="n"/>
      <c r="BB770" s="27" t="n"/>
      <c r="BC770" s="27" t="n"/>
      <c r="BD770" s="27" t="n"/>
      <c r="BE770" s="27" t="n"/>
      <c r="BF770" s="27" t="n"/>
      <c r="BG770" s="27" t="n"/>
      <c r="BH770" s="27" t="n"/>
      <c r="BI770" s="27" t="n"/>
      <c r="BJ770" s="27" t="n"/>
      <c r="BK770" s="27" t="n"/>
      <c r="BL770" s="27" t="n"/>
      <c r="BM770" s="27" t="n"/>
      <c r="BN770" s="27" t="n"/>
      <c r="BO770" s="27" t="n"/>
    </row>
    <row r="771" ht="30" customHeight="1" s="43">
      <c r="B771" s="41" t="n"/>
      <c r="C771" s="3" t="n"/>
      <c r="D771" s="3" t="n"/>
      <c r="E771" s="3" t="n"/>
      <c r="F771" s="3" t="n"/>
      <c r="G771" s="42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27" t="n"/>
      <c r="AC771" s="27" t="n"/>
      <c r="AD771" s="27" t="n"/>
      <c r="AE771" s="27" t="n"/>
      <c r="AF771" s="27" t="n"/>
      <c r="AG771" s="27" t="n"/>
      <c r="AH771" s="27" t="n"/>
      <c r="AI771" s="27" t="n"/>
      <c r="AJ771" s="27" t="n"/>
      <c r="AK771" s="27" t="n"/>
      <c r="AL771" s="27" t="n"/>
      <c r="AM771" s="27" t="n"/>
      <c r="AN771" s="27" t="n"/>
      <c r="AO771" s="27" t="n"/>
      <c r="AP771" s="27" t="n"/>
      <c r="AQ771" s="27" t="n"/>
      <c r="AR771" s="27" t="n"/>
      <c r="AS771" s="27" t="n"/>
      <c r="AT771" s="27" t="n"/>
      <c r="AU771" s="27" t="n"/>
      <c r="AV771" s="27" t="n"/>
      <c r="AW771" s="27" t="n"/>
      <c r="AX771" s="27" t="n"/>
      <c r="AY771" s="27" t="n"/>
      <c r="AZ771" s="27" t="n"/>
      <c r="BA771" s="27" t="n"/>
      <c r="BB771" s="27" t="n"/>
      <c r="BC771" s="27" t="n"/>
      <c r="BD771" s="27" t="n"/>
      <c r="BE771" s="27" t="n"/>
      <c r="BF771" s="27" t="n"/>
      <c r="BG771" s="27" t="n"/>
      <c r="BH771" s="27" t="n"/>
      <c r="BI771" s="27" t="n"/>
      <c r="BJ771" s="27" t="n"/>
      <c r="BK771" s="27" t="n"/>
      <c r="BL771" s="27" t="n"/>
      <c r="BM771" s="27" t="n"/>
      <c r="BN771" s="27" t="n"/>
      <c r="BO771" s="27" t="n"/>
    </row>
    <row r="772" ht="30" customHeight="1" s="43">
      <c r="B772" s="41" t="n"/>
      <c r="C772" s="3" t="n"/>
      <c r="D772" s="3" t="n"/>
      <c r="E772" s="3" t="n"/>
      <c r="F772" s="3" t="n"/>
      <c r="G772" s="42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27" t="n"/>
      <c r="AC772" s="27" t="n"/>
      <c r="AD772" s="27" t="n"/>
      <c r="AE772" s="27" t="n"/>
      <c r="AF772" s="27" t="n"/>
      <c r="AG772" s="27" t="n"/>
      <c r="AH772" s="27" t="n"/>
      <c r="AI772" s="27" t="n"/>
      <c r="AJ772" s="27" t="n"/>
      <c r="AK772" s="27" t="n"/>
      <c r="AL772" s="27" t="n"/>
      <c r="AM772" s="27" t="n"/>
      <c r="AN772" s="27" t="n"/>
      <c r="AO772" s="27" t="n"/>
      <c r="AP772" s="27" t="n"/>
      <c r="AQ772" s="27" t="n"/>
      <c r="AR772" s="27" t="n"/>
      <c r="AS772" s="27" t="n"/>
      <c r="AT772" s="27" t="n"/>
      <c r="AU772" s="27" t="n"/>
      <c r="AV772" s="27" t="n"/>
      <c r="AW772" s="27" t="n"/>
      <c r="AX772" s="27" t="n"/>
      <c r="AY772" s="27" t="n"/>
      <c r="AZ772" s="27" t="n"/>
      <c r="BA772" s="27" t="n"/>
      <c r="BB772" s="27" t="n"/>
      <c r="BC772" s="27" t="n"/>
      <c r="BD772" s="27" t="n"/>
      <c r="BE772" s="27" t="n"/>
      <c r="BF772" s="27" t="n"/>
      <c r="BG772" s="27" t="n"/>
      <c r="BH772" s="27" t="n"/>
      <c r="BI772" s="27" t="n"/>
      <c r="BJ772" s="27" t="n"/>
      <c r="BK772" s="27" t="n"/>
      <c r="BL772" s="27" t="n"/>
      <c r="BM772" s="27" t="n"/>
      <c r="BN772" s="27" t="n"/>
      <c r="BO772" s="27" t="n"/>
    </row>
    <row r="773" ht="30" customHeight="1" s="43">
      <c r="B773" s="41" t="n"/>
      <c r="C773" s="3" t="n"/>
      <c r="D773" s="3" t="n"/>
      <c r="E773" s="3" t="n"/>
      <c r="F773" s="3" t="n"/>
      <c r="G773" s="42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27" t="n"/>
      <c r="AC773" s="27" t="n"/>
      <c r="AD773" s="27" t="n"/>
      <c r="AE773" s="27" t="n"/>
      <c r="AF773" s="27" t="n"/>
      <c r="AG773" s="27" t="n"/>
      <c r="AH773" s="27" t="n"/>
      <c r="AI773" s="27" t="n"/>
      <c r="AJ773" s="27" t="n"/>
      <c r="AK773" s="27" t="n"/>
      <c r="AL773" s="27" t="n"/>
      <c r="AM773" s="27" t="n"/>
      <c r="AN773" s="27" t="n"/>
      <c r="AO773" s="27" t="n"/>
      <c r="AP773" s="27" t="n"/>
      <c r="AQ773" s="27" t="n"/>
      <c r="AR773" s="27" t="n"/>
      <c r="AS773" s="27" t="n"/>
      <c r="AT773" s="27" t="n"/>
      <c r="AU773" s="27" t="n"/>
      <c r="AV773" s="27" t="n"/>
      <c r="AW773" s="27" t="n"/>
      <c r="AX773" s="27" t="n"/>
      <c r="AY773" s="27" t="n"/>
      <c r="AZ773" s="27" t="n"/>
      <c r="BA773" s="27" t="n"/>
      <c r="BB773" s="27" t="n"/>
      <c r="BC773" s="27" t="n"/>
      <c r="BD773" s="27" t="n"/>
      <c r="BE773" s="27" t="n"/>
      <c r="BF773" s="27" t="n"/>
      <c r="BG773" s="27" t="n"/>
      <c r="BH773" s="27" t="n"/>
      <c r="BI773" s="27" t="n"/>
      <c r="BJ773" s="27" t="n"/>
      <c r="BK773" s="27" t="n"/>
      <c r="BL773" s="27" t="n"/>
      <c r="BM773" s="27" t="n"/>
      <c r="BN773" s="27" t="n"/>
      <c r="BO773" s="27" t="n"/>
    </row>
    <row r="774" ht="30" customHeight="1" s="43">
      <c r="B774" s="41" t="n"/>
      <c r="C774" s="3" t="n"/>
      <c r="D774" s="3" t="n"/>
      <c r="E774" s="3" t="n"/>
      <c r="F774" s="3" t="n"/>
      <c r="G774" s="42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27" t="n"/>
      <c r="AC774" s="27" t="n"/>
      <c r="AD774" s="27" t="n"/>
      <c r="AE774" s="27" t="n"/>
      <c r="AF774" s="27" t="n"/>
      <c r="AG774" s="27" t="n"/>
      <c r="AH774" s="27" t="n"/>
      <c r="AI774" s="27" t="n"/>
      <c r="AJ774" s="27" t="n"/>
      <c r="AK774" s="27" t="n"/>
      <c r="AL774" s="27" t="n"/>
      <c r="AM774" s="27" t="n"/>
      <c r="AN774" s="27" t="n"/>
      <c r="AO774" s="27" t="n"/>
      <c r="AP774" s="27" t="n"/>
      <c r="AQ774" s="27" t="n"/>
      <c r="AR774" s="27" t="n"/>
      <c r="AS774" s="27" t="n"/>
      <c r="AT774" s="27" t="n"/>
      <c r="AU774" s="27" t="n"/>
      <c r="AV774" s="27" t="n"/>
      <c r="AW774" s="27" t="n"/>
      <c r="AX774" s="27" t="n"/>
      <c r="AY774" s="27" t="n"/>
      <c r="AZ774" s="27" t="n"/>
      <c r="BA774" s="27" t="n"/>
      <c r="BB774" s="27" t="n"/>
      <c r="BC774" s="27" t="n"/>
      <c r="BD774" s="27" t="n"/>
      <c r="BE774" s="27" t="n"/>
      <c r="BF774" s="27" t="n"/>
      <c r="BG774" s="27" t="n"/>
      <c r="BH774" s="27" t="n"/>
      <c r="BI774" s="27" t="n"/>
      <c r="BJ774" s="27" t="n"/>
      <c r="BK774" s="27" t="n"/>
      <c r="BL774" s="27" t="n"/>
      <c r="BM774" s="27" t="n"/>
      <c r="BN774" s="27" t="n"/>
      <c r="BO774" s="27" t="n"/>
    </row>
    <row r="775" ht="30" customHeight="1" s="43">
      <c r="B775" s="41" t="n"/>
      <c r="C775" s="3" t="n"/>
      <c r="D775" s="3" t="n"/>
      <c r="E775" s="3" t="n"/>
      <c r="F775" s="3" t="n"/>
      <c r="G775" s="42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27" t="n"/>
      <c r="AC775" s="27" t="n"/>
      <c r="AD775" s="27" t="n"/>
      <c r="AE775" s="27" t="n"/>
      <c r="AF775" s="27" t="n"/>
      <c r="AG775" s="27" t="n"/>
      <c r="AH775" s="27" t="n"/>
      <c r="AI775" s="27" t="n"/>
      <c r="AJ775" s="27" t="n"/>
      <c r="AK775" s="27" t="n"/>
      <c r="AL775" s="27" t="n"/>
      <c r="AM775" s="27" t="n"/>
      <c r="AN775" s="27" t="n"/>
      <c r="AO775" s="27" t="n"/>
      <c r="AP775" s="27" t="n"/>
      <c r="AQ775" s="27" t="n"/>
      <c r="AR775" s="27" t="n"/>
      <c r="AS775" s="27" t="n"/>
      <c r="AT775" s="27" t="n"/>
      <c r="AU775" s="27" t="n"/>
      <c r="AV775" s="27" t="n"/>
      <c r="AW775" s="27" t="n"/>
      <c r="AX775" s="27" t="n"/>
      <c r="AY775" s="27" t="n"/>
      <c r="AZ775" s="27" t="n"/>
      <c r="BA775" s="27" t="n"/>
      <c r="BB775" s="27" t="n"/>
      <c r="BC775" s="27" t="n"/>
      <c r="BD775" s="27" t="n"/>
      <c r="BE775" s="27" t="n"/>
      <c r="BF775" s="27" t="n"/>
      <c r="BG775" s="27" t="n"/>
      <c r="BH775" s="27" t="n"/>
      <c r="BI775" s="27" t="n"/>
      <c r="BJ775" s="27" t="n"/>
      <c r="BK775" s="27" t="n"/>
      <c r="BL775" s="27" t="n"/>
      <c r="BM775" s="27" t="n"/>
      <c r="BN775" s="27" t="n"/>
      <c r="BO775" s="27" t="n"/>
    </row>
    <row r="776" ht="30" customHeight="1" s="43">
      <c r="B776" s="41" t="n"/>
      <c r="C776" s="3" t="n"/>
      <c r="D776" s="3" t="n"/>
      <c r="E776" s="3" t="n"/>
      <c r="F776" s="3" t="n"/>
      <c r="G776" s="42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27" t="n"/>
      <c r="AC776" s="27" t="n"/>
      <c r="AD776" s="27" t="n"/>
      <c r="AE776" s="27" t="n"/>
      <c r="AF776" s="27" t="n"/>
      <c r="AG776" s="27" t="n"/>
      <c r="AH776" s="27" t="n"/>
      <c r="AI776" s="27" t="n"/>
      <c r="AJ776" s="27" t="n"/>
      <c r="AK776" s="27" t="n"/>
      <c r="AL776" s="27" t="n"/>
      <c r="AM776" s="27" t="n"/>
      <c r="AN776" s="27" t="n"/>
      <c r="AO776" s="27" t="n"/>
      <c r="AP776" s="27" t="n"/>
      <c r="AQ776" s="27" t="n"/>
      <c r="AR776" s="27" t="n"/>
      <c r="AS776" s="27" t="n"/>
      <c r="AT776" s="27" t="n"/>
      <c r="AU776" s="27" t="n"/>
      <c r="AV776" s="27" t="n"/>
      <c r="AW776" s="27" t="n"/>
      <c r="AX776" s="27" t="n"/>
      <c r="AY776" s="27" t="n"/>
      <c r="AZ776" s="27" t="n"/>
      <c r="BA776" s="27" t="n"/>
      <c r="BB776" s="27" t="n"/>
      <c r="BC776" s="27" t="n"/>
      <c r="BD776" s="27" t="n"/>
      <c r="BE776" s="27" t="n"/>
      <c r="BF776" s="27" t="n"/>
      <c r="BG776" s="27" t="n"/>
      <c r="BH776" s="27" t="n"/>
      <c r="BI776" s="27" t="n"/>
      <c r="BJ776" s="27" t="n"/>
      <c r="BK776" s="27" t="n"/>
      <c r="BL776" s="27" t="n"/>
      <c r="BM776" s="27" t="n"/>
      <c r="BN776" s="27" t="n"/>
      <c r="BO776" s="27" t="n"/>
    </row>
    <row r="777" ht="30" customHeight="1" s="43">
      <c r="B777" s="41" t="n"/>
      <c r="C777" s="3" t="n"/>
      <c r="D777" s="3" t="n"/>
      <c r="E777" s="3" t="n"/>
      <c r="F777" s="3" t="n"/>
      <c r="G777" s="42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27" t="n"/>
      <c r="AC777" s="27" t="n"/>
      <c r="AD777" s="27" t="n"/>
      <c r="AE777" s="27" t="n"/>
      <c r="AF777" s="27" t="n"/>
      <c r="AG777" s="27" t="n"/>
      <c r="AH777" s="27" t="n"/>
      <c r="AI777" s="27" t="n"/>
      <c r="AJ777" s="27" t="n"/>
      <c r="AK777" s="27" t="n"/>
      <c r="AL777" s="27" t="n"/>
      <c r="AM777" s="27" t="n"/>
      <c r="AN777" s="27" t="n"/>
      <c r="AO777" s="27" t="n"/>
      <c r="AP777" s="27" t="n"/>
      <c r="AQ777" s="27" t="n"/>
      <c r="AR777" s="27" t="n"/>
      <c r="AS777" s="27" t="n"/>
      <c r="AT777" s="27" t="n"/>
      <c r="AU777" s="27" t="n"/>
      <c r="AV777" s="27" t="n"/>
      <c r="AW777" s="27" t="n"/>
      <c r="AX777" s="27" t="n"/>
      <c r="AY777" s="27" t="n"/>
      <c r="AZ777" s="27" t="n"/>
      <c r="BA777" s="27" t="n"/>
      <c r="BB777" s="27" t="n"/>
      <c r="BC777" s="27" t="n"/>
      <c r="BD777" s="27" t="n"/>
      <c r="BE777" s="27" t="n"/>
      <c r="BF777" s="27" t="n"/>
      <c r="BG777" s="27" t="n"/>
      <c r="BH777" s="27" t="n"/>
      <c r="BI777" s="27" t="n"/>
      <c r="BJ777" s="27" t="n"/>
      <c r="BK777" s="27" t="n"/>
      <c r="BL777" s="27" t="n"/>
      <c r="BM777" s="27" t="n"/>
      <c r="BN777" s="27" t="n"/>
      <c r="BO777" s="27" t="n"/>
    </row>
    <row r="778" ht="30" customHeight="1" s="43">
      <c r="B778" s="41" t="n"/>
      <c r="C778" s="3" t="n"/>
      <c r="D778" s="3" t="n"/>
      <c r="E778" s="3" t="n"/>
      <c r="F778" s="3" t="n"/>
      <c r="G778" s="42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27" t="n"/>
      <c r="AC778" s="27" t="n"/>
      <c r="AD778" s="27" t="n"/>
      <c r="AE778" s="27" t="n"/>
      <c r="AF778" s="27" t="n"/>
      <c r="AG778" s="27" t="n"/>
      <c r="AH778" s="27" t="n"/>
      <c r="AI778" s="27" t="n"/>
      <c r="AJ778" s="27" t="n"/>
      <c r="AK778" s="27" t="n"/>
      <c r="AL778" s="27" t="n"/>
      <c r="AM778" s="27" t="n"/>
      <c r="AN778" s="27" t="n"/>
      <c r="AO778" s="27" t="n"/>
      <c r="AP778" s="27" t="n"/>
      <c r="AQ778" s="27" t="n"/>
      <c r="AR778" s="27" t="n"/>
      <c r="AS778" s="27" t="n"/>
      <c r="AT778" s="27" t="n"/>
      <c r="AU778" s="27" t="n"/>
      <c r="AV778" s="27" t="n"/>
      <c r="AW778" s="27" t="n"/>
      <c r="AX778" s="27" t="n"/>
      <c r="AY778" s="27" t="n"/>
      <c r="AZ778" s="27" t="n"/>
      <c r="BA778" s="27" t="n"/>
      <c r="BB778" s="27" t="n"/>
      <c r="BC778" s="27" t="n"/>
      <c r="BD778" s="27" t="n"/>
      <c r="BE778" s="27" t="n"/>
      <c r="BF778" s="27" t="n"/>
      <c r="BG778" s="27" t="n"/>
      <c r="BH778" s="27" t="n"/>
      <c r="BI778" s="27" t="n"/>
      <c r="BJ778" s="27" t="n"/>
      <c r="BK778" s="27" t="n"/>
      <c r="BL778" s="27" t="n"/>
      <c r="BM778" s="27" t="n"/>
      <c r="BN778" s="27" t="n"/>
      <c r="BO778" s="27" t="n"/>
    </row>
    <row r="779" ht="30" customHeight="1" s="43">
      <c r="B779" s="41" t="n"/>
      <c r="C779" s="3" t="n"/>
      <c r="D779" s="3" t="n"/>
      <c r="E779" s="3" t="n"/>
      <c r="F779" s="3" t="n"/>
      <c r="G779" s="42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27" t="n"/>
      <c r="AC779" s="27" t="n"/>
      <c r="AD779" s="27" t="n"/>
      <c r="AE779" s="27" t="n"/>
      <c r="AF779" s="27" t="n"/>
      <c r="AG779" s="27" t="n"/>
      <c r="AH779" s="27" t="n"/>
      <c r="AI779" s="27" t="n"/>
      <c r="AJ779" s="27" t="n"/>
      <c r="AK779" s="27" t="n"/>
      <c r="AL779" s="27" t="n"/>
      <c r="AM779" s="27" t="n"/>
      <c r="AN779" s="27" t="n"/>
      <c r="AO779" s="27" t="n"/>
      <c r="AP779" s="27" t="n"/>
      <c r="AQ779" s="27" t="n"/>
      <c r="AR779" s="27" t="n"/>
      <c r="AS779" s="27" t="n"/>
      <c r="AT779" s="27" t="n"/>
      <c r="AU779" s="27" t="n"/>
      <c r="AV779" s="27" t="n"/>
      <c r="AW779" s="27" t="n"/>
      <c r="AX779" s="27" t="n"/>
      <c r="AY779" s="27" t="n"/>
      <c r="AZ779" s="27" t="n"/>
      <c r="BA779" s="27" t="n"/>
      <c r="BB779" s="27" t="n"/>
      <c r="BC779" s="27" t="n"/>
      <c r="BD779" s="27" t="n"/>
      <c r="BE779" s="27" t="n"/>
      <c r="BF779" s="27" t="n"/>
      <c r="BG779" s="27" t="n"/>
      <c r="BH779" s="27" t="n"/>
      <c r="BI779" s="27" t="n"/>
      <c r="BJ779" s="27" t="n"/>
      <c r="BK779" s="27" t="n"/>
      <c r="BL779" s="27" t="n"/>
      <c r="BM779" s="27" t="n"/>
      <c r="BN779" s="27" t="n"/>
      <c r="BO779" s="27" t="n"/>
    </row>
    <row r="780" ht="30" customHeight="1" s="43">
      <c r="B780" s="41" t="n"/>
      <c r="C780" s="3" t="n"/>
      <c r="D780" s="3" t="n"/>
      <c r="E780" s="3" t="n"/>
      <c r="F780" s="3" t="n"/>
      <c r="G780" s="42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27" t="n"/>
      <c r="AC780" s="27" t="n"/>
      <c r="AD780" s="27" t="n"/>
      <c r="AE780" s="27" t="n"/>
      <c r="AF780" s="27" t="n"/>
      <c r="AG780" s="27" t="n"/>
      <c r="AH780" s="27" t="n"/>
      <c r="AI780" s="27" t="n"/>
      <c r="AJ780" s="27" t="n"/>
      <c r="AK780" s="27" t="n"/>
      <c r="AL780" s="27" t="n"/>
      <c r="AM780" s="27" t="n"/>
      <c r="AN780" s="27" t="n"/>
      <c r="AO780" s="27" t="n"/>
      <c r="AP780" s="27" t="n"/>
      <c r="AQ780" s="27" t="n"/>
      <c r="AR780" s="27" t="n"/>
      <c r="AS780" s="27" t="n"/>
      <c r="AT780" s="27" t="n"/>
      <c r="AU780" s="27" t="n"/>
      <c r="AV780" s="27" t="n"/>
      <c r="AW780" s="27" t="n"/>
      <c r="AX780" s="27" t="n"/>
      <c r="AY780" s="27" t="n"/>
      <c r="AZ780" s="27" t="n"/>
      <c r="BA780" s="27" t="n"/>
      <c r="BB780" s="27" t="n"/>
      <c r="BC780" s="27" t="n"/>
      <c r="BD780" s="27" t="n"/>
      <c r="BE780" s="27" t="n"/>
      <c r="BF780" s="27" t="n"/>
      <c r="BG780" s="27" t="n"/>
      <c r="BH780" s="27" t="n"/>
      <c r="BI780" s="27" t="n"/>
      <c r="BJ780" s="27" t="n"/>
      <c r="BK780" s="27" t="n"/>
      <c r="BL780" s="27" t="n"/>
      <c r="BM780" s="27" t="n"/>
      <c r="BN780" s="27" t="n"/>
      <c r="BO780" s="27" t="n"/>
    </row>
    <row r="781" ht="30" customHeight="1" s="43">
      <c r="B781" s="41" t="n"/>
      <c r="C781" s="3" t="n"/>
      <c r="D781" s="3" t="n"/>
      <c r="E781" s="3" t="n"/>
      <c r="F781" s="3" t="n"/>
      <c r="G781" s="42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27" t="n"/>
      <c r="AC781" s="27" t="n"/>
      <c r="AD781" s="27" t="n"/>
      <c r="AE781" s="27" t="n"/>
      <c r="AF781" s="27" t="n"/>
      <c r="AG781" s="27" t="n"/>
      <c r="AH781" s="27" t="n"/>
      <c r="AI781" s="27" t="n"/>
      <c r="AJ781" s="27" t="n"/>
      <c r="AK781" s="27" t="n"/>
      <c r="AL781" s="27" t="n"/>
      <c r="AM781" s="27" t="n"/>
      <c r="AN781" s="27" t="n"/>
      <c r="AO781" s="27" t="n"/>
      <c r="AP781" s="27" t="n"/>
      <c r="AQ781" s="27" t="n"/>
      <c r="AR781" s="27" t="n"/>
      <c r="AS781" s="27" t="n"/>
      <c r="AT781" s="27" t="n"/>
      <c r="AU781" s="27" t="n"/>
      <c r="AV781" s="27" t="n"/>
      <c r="AW781" s="27" t="n"/>
      <c r="AX781" s="27" t="n"/>
      <c r="AY781" s="27" t="n"/>
      <c r="AZ781" s="27" t="n"/>
      <c r="BA781" s="27" t="n"/>
      <c r="BB781" s="27" t="n"/>
      <c r="BC781" s="27" t="n"/>
      <c r="BD781" s="27" t="n"/>
      <c r="BE781" s="27" t="n"/>
      <c r="BF781" s="27" t="n"/>
      <c r="BG781" s="27" t="n"/>
      <c r="BH781" s="27" t="n"/>
      <c r="BI781" s="27" t="n"/>
      <c r="BJ781" s="27" t="n"/>
      <c r="BK781" s="27" t="n"/>
      <c r="BL781" s="27" t="n"/>
      <c r="BM781" s="27" t="n"/>
      <c r="BN781" s="27" t="n"/>
      <c r="BO781" s="27" t="n"/>
    </row>
    <row r="782" ht="30" customHeight="1" s="43">
      <c r="B782" s="41" t="n"/>
      <c r="C782" s="3" t="n"/>
      <c r="D782" s="3" t="n"/>
      <c r="E782" s="3" t="n"/>
      <c r="F782" s="3" t="n"/>
      <c r="G782" s="42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27" t="n"/>
      <c r="AC782" s="27" t="n"/>
      <c r="AD782" s="27" t="n"/>
      <c r="AE782" s="27" t="n"/>
      <c r="AF782" s="27" t="n"/>
      <c r="AG782" s="27" t="n"/>
      <c r="AH782" s="27" t="n"/>
      <c r="AI782" s="27" t="n"/>
      <c r="AJ782" s="27" t="n"/>
      <c r="AK782" s="27" t="n"/>
      <c r="AL782" s="27" t="n"/>
      <c r="AM782" s="27" t="n"/>
      <c r="AN782" s="27" t="n"/>
      <c r="AO782" s="27" t="n"/>
      <c r="AP782" s="27" t="n"/>
      <c r="AQ782" s="27" t="n"/>
      <c r="AR782" s="27" t="n"/>
      <c r="AS782" s="27" t="n"/>
      <c r="AT782" s="27" t="n"/>
      <c r="AU782" s="27" t="n"/>
      <c r="AV782" s="27" t="n"/>
      <c r="AW782" s="27" t="n"/>
      <c r="AX782" s="27" t="n"/>
      <c r="AY782" s="27" t="n"/>
      <c r="AZ782" s="27" t="n"/>
      <c r="BA782" s="27" t="n"/>
      <c r="BB782" s="27" t="n"/>
      <c r="BC782" s="27" t="n"/>
      <c r="BD782" s="27" t="n"/>
      <c r="BE782" s="27" t="n"/>
      <c r="BF782" s="27" t="n"/>
      <c r="BG782" s="27" t="n"/>
      <c r="BH782" s="27" t="n"/>
      <c r="BI782" s="27" t="n"/>
      <c r="BJ782" s="27" t="n"/>
      <c r="BK782" s="27" t="n"/>
      <c r="BL782" s="27" t="n"/>
      <c r="BM782" s="27" t="n"/>
      <c r="BN782" s="27" t="n"/>
      <c r="BO782" s="27" t="n"/>
    </row>
    <row r="783" ht="30" customHeight="1" s="43">
      <c r="B783" s="41" t="n"/>
      <c r="C783" s="3" t="n"/>
      <c r="D783" s="3" t="n"/>
      <c r="E783" s="3" t="n"/>
      <c r="F783" s="3" t="n"/>
      <c r="G783" s="42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27" t="n"/>
      <c r="AC783" s="27" t="n"/>
      <c r="AD783" s="27" t="n"/>
      <c r="AE783" s="27" t="n"/>
      <c r="AF783" s="27" t="n"/>
      <c r="AG783" s="27" t="n"/>
      <c r="AH783" s="27" t="n"/>
      <c r="AI783" s="27" t="n"/>
      <c r="AJ783" s="27" t="n"/>
      <c r="AK783" s="27" t="n"/>
      <c r="AL783" s="27" t="n"/>
      <c r="AM783" s="27" t="n"/>
      <c r="AN783" s="27" t="n"/>
      <c r="AO783" s="27" t="n"/>
      <c r="AP783" s="27" t="n"/>
      <c r="AQ783" s="27" t="n"/>
      <c r="AR783" s="27" t="n"/>
      <c r="AS783" s="27" t="n"/>
      <c r="AT783" s="27" t="n"/>
      <c r="AU783" s="27" t="n"/>
      <c r="AV783" s="27" t="n"/>
      <c r="AW783" s="27" t="n"/>
      <c r="AX783" s="27" t="n"/>
      <c r="AY783" s="27" t="n"/>
      <c r="AZ783" s="27" t="n"/>
      <c r="BA783" s="27" t="n"/>
      <c r="BB783" s="27" t="n"/>
      <c r="BC783" s="27" t="n"/>
      <c r="BD783" s="27" t="n"/>
      <c r="BE783" s="27" t="n"/>
      <c r="BF783" s="27" t="n"/>
      <c r="BG783" s="27" t="n"/>
      <c r="BH783" s="27" t="n"/>
      <c r="BI783" s="27" t="n"/>
      <c r="BJ783" s="27" t="n"/>
      <c r="BK783" s="27" t="n"/>
      <c r="BL783" s="27" t="n"/>
      <c r="BM783" s="27" t="n"/>
      <c r="BN783" s="27" t="n"/>
      <c r="BO783" s="27" t="n"/>
    </row>
    <row r="784" ht="30" customHeight="1" s="43">
      <c r="B784" s="41" t="n"/>
      <c r="C784" s="3" t="n"/>
      <c r="D784" s="3" t="n"/>
      <c r="E784" s="3" t="n"/>
      <c r="F784" s="3" t="n"/>
      <c r="G784" s="42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27" t="n"/>
      <c r="AC784" s="27" t="n"/>
      <c r="AD784" s="27" t="n"/>
      <c r="AE784" s="27" t="n"/>
      <c r="AF784" s="27" t="n"/>
      <c r="AG784" s="27" t="n"/>
      <c r="AH784" s="27" t="n"/>
      <c r="AI784" s="27" t="n"/>
      <c r="AJ784" s="27" t="n"/>
      <c r="AK784" s="27" t="n"/>
      <c r="AL784" s="27" t="n"/>
      <c r="AM784" s="27" t="n"/>
      <c r="AN784" s="27" t="n"/>
      <c r="AO784" s="27" t="n"/>
      <c r="AP784" s="27" t="n"/>
      <c r="AQ784" s="27" t="n"/>
      <c r="AR784" s="27" t="n"/>
      <c r="AS784" s="27" t="n"/>
      <c r="AT784" s="27" t="n"/>
      <c r="AU784" s="27" t="n"/>
      <c r="AV784" s="27" t="n"/>
      <c r="AW784" s="27" t="n"/>
      <c r="AX784" s="27" t="n"/>
      <c r="AY784" s="27" t="n"/>
      <c r="AZ784" s="27" t="n"/>
      <c r="BA784" s="27" t="n"/>
      <c r="BB784" s="27" t="n"/>
      <c r="BC784" s="27" t="n"/>
      <c r="BD784" s="27" t="n"/>
      <c r="BE784" s="27" t="n"/>
      <c r="BF784" s="27" t="n"/>
      <c r="BG784" s="27" t="n"/>
      <c r="BH784" s="27" t="n"/>
      <c r="BI784" s="27" t="n"/>
      <c r="BJ784" s="27" t="n"/>
      <c r="BK784" s="27" t="n"/>
      <c r="BL784" s="27" t="n"/>
      <c r="BM784" s="27" t="n"/>
      <c r="BN784" s="27" t="n"/>
      <c r="BO784" s="27" t="n"/>
    </row>
    <row r="785" ht="30" customHeight="1" s="43">
      <c r="B785" s="41" t="n"/>
      <c r="C785" s="3" t="n"/>
      <c r="D785" s="3" t="n"/>
      <c r="E785" s="3" t="n"/>
      <c r="F785" s="3" t="n"/>
      <c r="G785" s="42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27" t="n"/>
      <c r="AC785" s="27" t="n"/>
      <c r="AD785" s="27" t="n"/>
      <c r="AE785" s="27" t="n"/>
      <c r="AF785" s="27" t="n"/>
      <c r="AG785" s="27" t="n"/>
      <c r="AH785" s="27" t="n"/>
      <c r="AI785" s="27" t="n"/>
      <c r="AJ785" s="27" t="n"/>
      <c r="AK785" s="27" t="n"/>
      <c r="AL785" s="27" t="n"/>
      <c r="AM785" s="27" t="n"/>
      <c r="AN785" s="27" t="n"/>
      <c r="AO785" s="27" t="n"/>
      <c r="AP785" s="27" t="n"/>
      <c r="AQ785" s="27" t="n"/>
      <c r="AR785" s="27" t="n"/>
      <c r="AS785" s="27" t="n"/>
      <c r="AT785" s="27" t="n"/>
      <c r="AU785" s="27" t="n"/>
      <c r="AV785" s="27" t="n"/>
      <c r="AW785" s="27" t="n"/>
      <c r="AX785" s="27" t="n"/>
      <c r="AY785" s="27" t="n"/>
      <c r="AZ785" s="27" t="n"/>
      <c r="BA785" s="27" t="n"/>
      <c r="BB785" s="27" t="n"/>
      <c r="BC785" s="27" t="n"/>
      <c r="BD785" s="27" t="n"/>
      <c r="BE785" s="27" t="n"/>
      <c r="BF785" s="27" t="n"/>
      <c r="BG785" s="27" t="n"/>
      <c r="BH785" s="27" t="n"/>
      <c r="BI785" s="27" t="n"/>
      <c r="BJ785" s="27" t="n"/>
      <c r="BK785" s="27" t="n"/>
      <c r="BL785" s="27" t="n"/>
      <c r="BM785" s="27" t="n"/>
      <c r="BN785" s="27" t="n"/>
      <c r="BO785" s="27" t="n"/>
    </row>
    <row r="786" ht="30" customHeight="1" s="43">
      <c r="B786" s="41" t="n"/>
      <c r="C786" s="3" t="n"/>
      <c r="D786" s="3" t="n"/>
      <c r="E786" s="3" t="n"/>
      <c r="F786" s="3" t="n"/>
      <c r="G786" s="42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27" t="n"/>
      <c r="AC786" s="27" t="n"/>
      <c r="AD786" s="27" t="n"/>
      <c r="AE786" s="27" t="n"/>
      <c r="AF786" s="27" t="n"/>
      <c r="AG786" s="27" t="n"/>
      <c r="AH786" s="27" t="n"/>
      <c r="AI786" s="27" t="n"/>
      <c r="AJ786" s="27" t="n"/>
      <c r="AK786" s="27" t="n"/>
      <c r="AL786" s="27" t="n"/>
      <c r="AM786" s="27" t="n"/>
      <c r="AN786" s="27" t="n"/>
      <c r="AO786" s="27" t="n"/>
      <c r="AP786" s="27" t="n"/>
      <c r="AQ786" s="27" t="n"/>
      <c r="AR786" s="27" t="n"/>
      <c r="AS786" s="27" t="n"/>
      <c r="AT786" s="27" t="n"/>
      <c r="AU786" s="27" t="n"/>
      <c r="AV786" s="27" t="n"/>
      <c r="AW786" s="27" t="n"/>
      <c r="AX786" s="27" t="n"/>
      <c r="AY786" s="27" t="n"/>
      <c r="AZ786" s="27" t="n"/>
      <c r="BA786" s="27" t="n"/>
      <c r="BB786" s="27" t="n"/>
      <c r="BC786" s="27" t="n"/>
      <c r="BD786" s="27" t="n"/>
      <c r="BE786" s="27" t="n"/>
      <c r="BF786" s="27" t="n"/>
      <c r="BG786" s="27" t="n"/>
      <c r="BH786" s="27" t="n"/>
      <c r="BI786" s="27" t="n"/>
      <c r="BJ786" s="27" t="n"/>
      <c r="BK786" s="27" t="n"/>
      <c r="BL786" s="27" t="n"/>
      <c r="BM786" s="27" t="n"/>
      <c r="BN786" s="27" t="n"/>
      <c r="BO786" s="27" t="n"/>
    </row>
    <row r="787" ht="30" customHeight="1" s="43">
      <c r="B787" s="41" t="n"/>
      <c r="C787" s="3" t="n"/>
      <c r="D787" s="3" t="n"/>
      <c r="E787" s="3" t="n"/>
      <c r="F787" s="3" t="n"/>
      <c r="G787" s="42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27" t="n"/>
      <c r="AC787" s="27" t="n"/>
      <c r="AD787" s="27" t="n"/>
      <c r="AE787" s="27" t="n"/>
      <c r="AF787" s="27" t="n"/>
      <c r="AG787" s="27" t="n"/>
      <c r="AH787" s="27" t="n"/>
      <c r="AI787" s="27" t="n"/>
      <c r="AJ787" s="27" t="n"/>
      <c r="AK787" s="27" t="n"/>
      <c r="AL787" s="27" t="n"/>
      <c r="AM787" s="27" t="n"/>
      <c r="AN787" s="27" t="n"/>
      <c r="AO787" s="27" t="n"/>
      <c r="AP787" s="27" t="n"/>
      <c r="AQ787" s="27" t="n"/>
      <c r="AR787" s="27" t="n"/>
      <c r="AS787" s="27" t="n"/>
      <c r="AT787" s="27" t="n"/>
      <c r="AU787" s="27" t="n"/>
      <c r="AV787" s="27" t="n"/>
      <c r="AW787" s="27" t="n"/>
      <c r="AX787" s="27" t="n"/>
      <c r="AY787" s="27" t="n"/>
      <c r="AZ787" s="27" t="n"/>
      <c r="BA787" s="27" t="n"/>
      <c r="BB787" s="27" t="n"/>
      <c r="BC787" s="27" t="n"/>
      <c r="BD787" s="27" t="n"/>
      <c r="BE787" s="27" t="n"/>
      <c r="BF787" s="27" t="n"/>
      <c r="BG787" s="27" t="n"/>
      <c r="BH787" s="27" t="n"/>
      <c r="BI787" s="27" t="n"/>
      <c r="BJ787" s="27" t="n"/>
      <c r="BK787" s="27" t="n"/>
      <c r="BL787" s="27" t="n"/>
      <c r="BM787" s="27" t="n"/>
      <c r="BN787" s="27" t="n"/>
      <c r="BO787" s="27" t="n"/>
    </row>
    <row r="788" ht="30" customHeight="1" s="43">
      <c r="B788" s="41" t="n"/>
      <c r="C788" s="3" t="n"/>
      <c r="D788" s="3" t="n"/>
      <c r="E788" s="3" t="n"/>
      <c r="F788" s="3" t="n"/>
      <c r="G788" s="42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27" t="n"/>
      <c r="AC788" s="27" t="n"/>
      <c r="AD788" s="27" t="n"/>
      <c r="AE788" s="27" t="n"/>
      <c r="AF788" s="27" t="n"/>
      <c r="AG788" s="27" t="n"/>
      <c r="AH788" s="27" t="n"/>
      <c r="AI788" s="27" t="n"/>
      <c r="AJ788" s="27" t="n"/>
      <c r="AK788" s="27" t="n"/>
      <c r="AL788" s="27" t="n"/>
      <c r="AM788" s="27" t="n"/>
      <c r="AN788" s="27" t="n"/>
      <c r="AO788" s="27" t="n"/>
      <c r="AP788" s="27" t="n"/>
      <c r="AQ788" s="27" t="n"/>
      <c r="AR788" s="27" t="n"/>
      <c r="AS788" s="27" t="n"/>
      <c r="AT788" s="27" t="n"/>
      <c r="AU788" s="27" t="n"/>
      <c r="AV788" s="27" t="n"/>
      <c r="AW788" s="27" t="n"/>
      <c r="AX788" s="27" t="n"/>
      <c r="AY788" s="27" t="n"/>
      <c r="AZ788" s="27" t="n"/>
      <c r="BA788" s="27" t="n"/>
      <c r="BB788" s="27" t="n"/>
      <c r="BC788" s="27" t="n"/>
      <c r="BD788" s="27" t="n"/>
      <c r="BE788" s="27" t="n"/>
      <c r="BF788" s="27" t="n"/>
      <c r="BG788" s="27" t="n"/>
      <c r="BH788" s="27" t="n"/>
      <c r="BI788" s="27" t="n"/>
      <c r="BJ788" s="27" t="n"/>
      <c r="BK788" s="27" t="n"/>
      <c r="BL788" s="27" t="n"/>
      <c r="BM788" s="27" t="n"/>
      <c r="BN788" s="27" t="n"/>
      <c r="BO788" s="27" t="n"/>
    </row>
    <row r="789" ht="30" customHeight="1" s="43">
      <c r="B789" s="41" t="n"/>
      <c r="C789" s="3" t="n"/>
      <c r="D789" s="3" t="n"/>
      <c r="E789" s="3" t="n"/>
      <c r="F789" s="3" t="n"/>
      <c r="G789" s="42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27" t="n"/>
      <c r="AC789" s="27" t="n"/>
      <c r="AD789" s="27" t="n"/>
      <c r="AE789" s="27" t="n"/>
      <c r="AF789" s="27" t="n"/>
      <c r="AG789" s="27" t="n"/>
      <c r="AH789" s="27" t="n"/>
      <c r="AI789" s="27" t="n"/>
      <c r="AJ789" s="27" t="n"/>
      <c r="AK789" s="27" t="n"/>
      <c r="AL789" s="27" t="n"/>
      <c r="AM789" s="27" t="n"/>
      <c r="AN789" s="27" t="n"/>
      <c r="AO789" s="27" t="n"/>
      <c r="AP789" s="27" t="n"/>
      <c r="AQ789" s="27" t="n"/>
      <c r="AR789" s="27" t="n"/>
      <c r="AS789" s="27" t="n"/>
      <c r="AT789" s="27" t="n"/>
      <c r="AU789" s="27" t="n"/>
      <c r="AV789" s="27" t="n"/>
      <c r="AW789" s="27" t="n"/>
      <c r="AX789" s="27" t="n"/>
      <c r="AY789" s="27" t="n"/>
      <c r="AZ789" s="27" t="n"/>
      <c r="BA789" s="27" t="n"/>
      <c r="BB789" s="27" t="n"/>
      <c r="BC789" s="27" t="n"/>
      <c r="BD789" s="27" t="n"/>
      <c r="BE789" s="27" t="n"/>
      <c r="BF789" s="27" t="n"/>
      <c r="BG789" s="27" t="n"/>
      <c r="BH789" s="27" t="n"/>
      <c r="BI789" s="27" t="n"/>
      <c r="BJ789" s="27" t="n"/>
      <c r="BK789" s="27" t="n"/>
      <c r="BL789" s="27" t="n"/>
      <c r="BM789" s="27" t="n"/>
      <c r="BN789" s="27" t="n"/>
      <c r="BO789" s="27" t="n"/>
    </row>
    <row r="790" ht="30" customHeight="1" s="43">
      <c r="B790" s="41" t="n"/>
      <c r="C790" s="3" t="n"/>
      <c r="D790" s="3" t="n"/>
      <c r="E790" s="3" t="n"/>
      <c r="F790" s="3" t="n"/>
      <c r="G790" s="42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27" t="n"/>
      <c r="AC790" s="27" t="n"/>
      <c r="AD790" s="27" t="n"/>
      <c r="AE790" s="27" t="n"/>
      <c r="AF790" s="27" t="n"/>
      <c r="AG790" s="27" t="n"/>
      <c r="AH790" s="27" t="n"/>
      <c r="AI790" s="27" t="n"/>
      <c r="AJ790" s="27" t="n"/>
      <c r="AK790" s="27" t="n"/>
      <c r="AL790" s="27" t="n"/>
      <c r="AM790" s="27" t="n"/>
      <c r="AN790" s="27" t="n"/>
      <c r="AO790" s="27" t="n"/>
      <c r="AP790" s="27" t="n"/>
      <c r="AQ790" s="27" t="n"/>
      <c r="AR790" s="27" t="n"/>
      <c r="AS790" s="27" t="n"/>
      <c r="AT790" s="27" t="n"/>
      <c r="AU790" s="27" t="n"/>
      <c r="AV790" s="27" t="n"/>
      <c r="AW790" s="27" t="n"/>
      <c r="AX790" s="27" t="n"/>
      <c r="AY790" s="27" t="n"/>
      <c r="AZ790" s="27" t="n"/>
      <c r="BA790" s="27" t="n"/>
      <c r="BB790" s="27" t="n"/>
      <c r="BC790" s="27" t="n"/>
      <c r="BD790" s="27" t="n"/>
      <c r="BE790" s="27" t="n"/>
      <c r="BF790" s="27" t="n"/>
      <c r="BG790" s="27" t="n"/>
      <c r="BH790" s="27" t="n"/>
      <c r="BI790" s="27" t="n"/>
      <c r="BJ790" s="27" t="n"/>
      <c r="BK790" s="27" t="n"/>
      <c r="BL790" s="27" t="n"/>
      <c r="BM790" s="27" t="n"/>
      <c r="BN790" s="27" t="n"/>
      <c r="BO790" s="27" t="n"/>
    </row>
    <row r="791" ht="30" customHeight="1" s="43">
      <c r="B791" s="41" t="n"/>
      <c r="C791" s="3" t="n"/>
      <c r="D791" s="3" t="n"/>
      <c r="E791" s="3" t="n"/>
      <c r="F791" s="3" t="n"/>
      <c r="G791" s="42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27" t="n"/>
      <c r="AC791" s="27" t="n"/>
      <c r="AD791" s="27" t="n"/>
      <c r="AE791" s="27" t="n"/>
      <c r="AF791" s="27" t="n"/>
      <c r="AG791" s="27" t="n"/>
      <c r="AH791" s="27" t="n"/>
      <c r="AI791" s="27" t="n"/>
      <c r="AJ791" s="27" t="n"/>
      <c r="AK791" s="27" t="n"/>
      <c r="AL791" s="27" t="n"/>
      <c r="AM791" s="27" t="n"/>
      <c r="AN791" s="27" t="n"/>
      <c r="AO791" s="27" t="n"/>
      <c r="AP791" s="27" t="n"/>
      <c r="AQ791" s="27" t="n"/>
      <c r="AR791" s="27" t="n"/>
      <c r="AS791" s="27" t="n"/>
      <c r="AT791" s="27" t="n"/>
      <c r="AU791" s="27" t="n"/>
      <c r="AV791" s="27" t="n"/>
      <c r="AW791" s="27" t="n"/>
      <c r="AX791" s="27" t="n"/>
      <c r="AY791" s="27" t="n"/>
      <c r="AZ791" s="27" t="n"/>
      <c r="BA791" s="27" t="n"/>
      <c r="BB791" s="27" t="n"/>
      <c r="BC791" s="27" t="n"/>
      <c r="BD791" s="27" t="n"/>
      <c r="BE791" s="27" t="n"/>
      <c r="BF791" s="27" t="n"/>
      <c r="BG791" s="27" t="n"/>
      <c r="BH791" s="27" t="n"/>
      <c r="BI791" s="27" t="n"/>
      <c r="BJ791" s="27" t="n"/>
      <c r="BK791" s="27" t="n"/>
      <c r="BL791" s="27" t="n"/>
      <c r="BM791" s="27" t="n"/>
      <c r="BN791" s="27" t="n"/>
      <c r="BO791" s="27" t="n"/>
    </row>
    <row r="792" ht="30" customHeight="1" s="43">
      <c r="B792" s="41" t="n"/>
      <c r="C792" s="3" t="n"/>
      <c r="D792" s="3" t="n"/>
      <c r="E792" s="3" t="n"/>
      <c r="F792" s="3" t="n"/>
      <c r="G792" s="42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27" t="n"/>
      <c r="AC792" s="27" t="n"/>
      <c r="AD792" s="27" t="n"/>
      <c r="AE792" s="27" t="n"/>
      <c r="AF792" s="27" t="n"/>
      <c r="AG792" s="27" t="n"/>
      <c r="AH792" s="27" t="n"/>
      <c r="AI792" s="27" t="n"/>
      <c r="AJ792" s="27" t="n"/>
      <c r="AK792" s="27" t="n"/>
      <c r="AL792" s="27" t="n"/>
      <c r="AM792" s="27" t="n"/>
      <c r="AN792" s="27" t="n"/>
      <c r="AO792" s="27" t="n"/>
      <c r="AP792" s="27" t="n"/>
      <c r="AQ792" s="27" t="n"/>
      <c r="AR792" s="27" t="n"/>
      <c r="AS792" s="27" t="n"/>
      <c r="AT792" s="27" t="n"/>
      <c r="AU792" s="27" t="n"/>
      <c r="AV792" s="27" t="n"/>
      <c r="AW792" s="27" t="n"/>
      <c r="AX792" s="27" t="n"/>
      <c r="AY792" s="27" t="n"/>
      <c r="AZ792" s="27" t="n"/>
      <c r="BA792" s="27" t="n"/>
      <c r="BB792" s="27" t="n"/>
      <c r="BC792" s="27" t="n"/>
      <c r="BD792" s="27" t="n"/>
      <c r="BE792" s="27" t="n"/>
      <c r="BF792" s="27" t="n"/>
      <c r="BG792" s="27" t="n"/>
      <c r="BH792" s="27" t="n"/>
      <c r="BI792" s="27" t="n"/>
      <c r="BJ792" s="27" t="n"/>
      <c r="BK792" s="27" t="n"/>
      <c r="BL792" s="27" t="n"/>
      <c r="BM792" s="27" t="n"/>
      <c r="BN792" s="27" t="n"/>
      <c r="BO792" s="27" t="n"/>
    </row>
    <row r="793" ht="30" customHeight="1" s="43">
      <c r="B793" s="41" t="n"/>
      <c r="C793" s="3" t="n"/>
      <c r="D793" s="3" t="n"/>
      <c r="E793" s="3" t="n"/>
      <c r="F793" s="3" t="n"/>
      <c r="G793" s="42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27" t="n"/>
      <c r="AC793" s="27" t="n"/>
      <c r="AD793" s="27" t="n"/>
      <c r="AE793" s="27" t="n"/>
      <c r="AF793" s="27" t="n"/>
      <c r="AG793" s="27" t="n"/>
      <c r="AH793" s="27" t="n"/>
      <c r="AI793" s="27" t="n"/>
      <c r="AJ793" s="27" t="n"/>
      <c r="AK793" s="27" t="n"/>
      <c r="AL793" s="27" t="n"/>
      <c r="AM793" s="27" t="n"/>
      <c r="AN793" s="27" t="n"/>
      <c r="AO793" s="27" t="n"/>
      <c r="AP793" s="27" t="n"/>
      <c r="AQ793" s="27" t="n"/>
      <c r="AR793" s="27" t="n"/>
      <c r="AS793" s="27" t="n"/>
      <c r="AT793" s="27" t="n"/>
      <c r="AU793" s="27" t="n"/>
      <c r="AV793" s="27" t="n"/>
      <c r="AW793" s="27" t="n"/>
      <c r="AX793" s="27" t="n"/>
      <c r="AY793" s="27" t="n"/>
      <c r="AZ793" s="27" t="n"/>
      <c r="BA793" s="27" t="n"/>
      <c r="BB793" s="27" t="n"/>
      <c r="BC793" s="27" t="n"/>
      <c r="BD793" s="27" t="n"/>
      <c r="BE793" s="27" t="n"/>
      <c r="BF793" s="27" t="n"/>
      <c r="BG793" s="27" t="n"/>
      <c r="BH793" s="27" t="n"/>
      <c r="BI793" s="27" t="n"/>
      <c r="BJ793" s="27" t="n"/>
      <c r="BK793" s="27" t="n"/>
      <c r="BL793" s="27" t="n"/>
      <c r="BM793" s="27" t="n"/>
      <c r="BN793" s="27" t="n"/>
      <c r="BO793" s="27" t="n"/>
    </row>
    <row r="794" ht="30" customHeight="1" s="43">
      <c r="B794" s="41" t="n"/>
      <c r="C794" s="3" t="n"/>
      <c r="D794" s="3" t="n"/>
      <c r="E794" s="3" t="n"/>
      <c r="F794" s="3" t="n"/>
      <c r="G794" s="42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27" t="n"/>
      <c r="AC794" s="27" t="n"/>
      <c r="AD794" s="27" t="n"/>
      <c r="AE794" s="27" t="n"/>
      <c r="AF794" s="27" t="n"/>
      <c r="AG794" s="27" t="n"/>
      <c r="AH794" s="27" t="n"/>
      <c r="AI794" s="27" t="n"/>
      <c r="AJ794" s="27" t="n"/>
      <c r="AK794" s="27" t="n"/>
      <c r="AL794" s="27" t="n"/>
      <c r="AM794" s="27" t="n"/>
      <c r="AN794" s="27" t="n"/>
      <c r="AO794" s="27" t="n"/>
      <c r="AP794" s="27" t="n"/>
      <c r="AQ794" s="27" t="n"/>
      <c r="AR794" s="27" t="n"/>
      <c r="AS794" s="27" t="n"/>
      <c r="AT794" s="27" t="n"/>
      <c r="AU794" s="27" t="n"/>
      <c r="AV794" s="27" t="n"/>
      <c r="AW794" s="27" t="n"/>
      <c r="AX794" s="27" t="n"/>
      <c r="AY794" s="27" t="n"/>
      <c r="AZ794" s="27" t="n"/>
      <c r="BA794" s="27" t="n"/>
      <c r="BB794" s="27" t="n"/>
      <c r="BC794" s="27" t="n"/>
      <c r="BD794" s="27" t="n"/>
      <c r="BE794" s="27" t="n"/>
      <c r="BF794" s="27" t="n"/>
      <c r="BG794" s="27" t="n"/>
      <c r="BH794" s="27" t="n"/>
      <c r="BI794" s="27" t="n"/>
      <c r="BJ794" s="27" t="n"/>
      <c r="BK794" s="27" t="n"/>
      <c r="BL794" s="27" t="n"/>
      <c r="BM794" s="27" t="n"/>
      <c r="BN794" s="27" t="n"/>
      <c r="BO794" s="27" t="n"/>
    </row>
    <row r="795" ht="30" customHeight="1" s="43">
      <c r="B795" s="41" t="n"/>
      <c r="C795" s="3" t="n"/>
      <c r="D795" s="3" t="n"/>
      <c r="E795" s="3" t="n"/>
      <c r="F795" s="3" t="n"/>
      <c r="G795" s="42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27" t="n"/>
      <c r="AC795" s="27" t="n"/>
      <c r="AD795" s="27" t="n"/>
      <c r="AE795" s="27" t="n"/>
      <c r="AF795" s="27" t="n"/>
      <c r="AG795" s="27" t="n"/>
      <c r="AH795" s="27" t="n"/>
      <c r="AI795" s="27" t="n"/>
      <c r="AJ795" s="27" t="n"/>
      <c r="AK795" s="27" t="n"/>
      <c r="AL795" s="27" t="n"/>
      <c r="AM795" s="27" t="n"/>
      <c r="AN795" s="27" t="n"/>
      <c r="AO795" s="27" t="n"/>
      <c r="AP795" s="27" t="n"/>
      <c r="AQ795" s="27" t="n"/>
      <c r="AR795" s="27" t="n"/>
      <c r="AS795" s="27" t="n"/>
      <c r="AT795" s="27" t="n"/>
      <c r="AU795" s="27" t="n"/>
      <c r="AV795" s="27" t="n"/>
      <c r="AW795" s="27" t="n"/>
      <c r="AX795" s="27" t="n"/>
      <c r="AY795" s="27" t="n"/>
      <c r="AZ795" s="27" t="n"/>
      <c r="BA795" s="27" t="n"/>
      <c r="BB795" s="27" t="n"/>
      <c r="BC795" s="27" t="n"/>
      <c r="BD795" s="27" t="n"/>
      <c r="BE795" s="27" t="n"/>
      <c r="BF795" s="27" t="n"/>
      <c r="BG795" s="27" t="n"/>
      <c r="BH795" s="27" t="n"/>
      <c r="BI795" s="27" t="n"/>
      <c r="BJ795" s="27" t="n"/>
      <c r="BK795" s="27" t="n"/>
      <c r="BL795" s="27" t="n"/>
      <c r="BM795" s="27" t="n"/>
      <c r="BN795" s="27" t="n"/>
      <c r="BO795" s="27" t="n"/>
    </row>
    <row r="796" ht="30" customHeight="1" s="43">
      <c r="B796" s="41" t="n"/>
      <c r="C796" s="3" t="n"/>
      <c r="D796" s="3" t="n"/>
      <c r="E796" s="3" t="n"/>
      <c r="F796" s="3" t="n"/>
      <c r="G796" s="42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27" t="n"/>
      <c r="AC796" s="27" t="n"/>
      <c r="AD796" s="27" t="n"/>
      <c r="AE796" s="27" t="n"/>
      <c r="AF796" s="27" t="n"/>
      <c r="AG796" s="27" t="n"/>
      <c r="AH796" s="27" t="n"/>
      <c r="AI796" s="27" t="n"/>
      <c r="AJ796" s="27" t="n"/>
      <c r="AK796" s="27" t="n"/>
      <c r="AL796" s="27" t="n"/>
      <c r="AM796" s="27" t="n"/>
      <c r="AN796" s="27" t="n"/>
      <c r="AO796" s="27" t="n"/>
      <c r="AP796" s="27" t="n"/>
      <c r="AQ796" s="27" t="n"/>
      <c r="AR796" s="27" t="n"/>
      <c r="AS796" s="27" t="n"/>
      <c r="AT796" s="27" t="n"/>
      <c r="AU796" s="27" t="n"/>
      <c r="AV796" s="27" t="n"/>
      <c r="AW796" s="27" t="n"/>
      <c r="AX796" s="27" t="n"/>
      <c r="AY796" s="27" t="n"/>
      <c r="AZ796" s="27" t="n"/>
      <c r="BA796" s="27" t="n"/>
      <c r="BB796" s="27" t="n"/>
      <c r="BC796" s="27" t="n"/>
      <c r="BD796" s="27" t="n"/>
      <c r="BE796" s="27" t="n"/>
      <c r="BF796" s="27" t="n"/>
      <c r="BG796" s="27" t="n"/>
      <c r="BH796" s="27" t="n"/>
      <c r="BI796" s="27" t="n"/>
      <c r="BJ796" s="27" t="n"/>
      <c r="BK796" s="27" t="n"/>
      <c r="BL796" s="27" t="n"/>
      <c r="BM796" s="27" t="n"/>
      <c r="BN796" s="27" t="n"/>
      <c r="BO796" s="27" t="n"/>
    </row>
    <row r="797" ht="30" customHeight="1" s="43">
      <c r="B797" s="41" t="n"/>
      <c r="C797" s="3" t="n"/>
      <c r="D797" s="3" t="n"/>
      <c r="E797" s="3" t="n"/>
      <c r="F797" s="3" t="n"/>
      <c r="G797" s="42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27" t="n"/>
      <c r="AC797" s="27" t="n"/>
      <c r="AD797" s="27" t="n"/>
      <c r="AE797" s="27" t="n"/>
      <c r="AF797" s="27" t="n"/>
      <c r="AG797" s="27" t="n"/>
      <c r="AH797" s="27" t="n"/>
      <c r="AI797" s="27" t="n"/>
      <c r="AJ797" s="27" t="n"/>
      <c r="AK797" s="27" t="n"/>
      <c r="AL797" s="27" t="n"/>
      <c r="AM797" s="27" t="n"/>
      <c r="AN797" s="27" t="n"/>
      <c r="AO797" s="27" t="n"/>
      <c r="AP797" s="27" t="n"/>
      <c r="AQ797" s="27" t="n"/>
      <c r="AR797" s="27" t="n"/>
      <c r="AS797" s="27" t="n"/>
      <c r="AT797" s="27" t="n"/>
      <c r="AU797" s="27" t="n"/>
      <c r="AV797" s="27" t="n"/>
      <c r="AW797" s="27" t="n"/>
      <c r="AX797" s="27" t="n"/>
      <c r="AY797" s="27" t="n"/>
      <c r="AZ797" s="27" t="n"/>
      <c r="BA797" s="27" t="n"/>
      <c r="BB797" s="27" t="n"/>
      <c r="BC797" s="27" t="n"/>
      <c r="BD797" s="27" t="n"/>
      <c r="BE797" s="27" t="n"/>
      <c r="BF797" s="27" t="n"/>
      <c r="BG797" s="27" t="n"/>
      <c r="BH797" s="27" t="n"/>
      <c r="BI797" s="27" t="n"/>
      <c r="BJ797" s="27" t="n"/>
      <c r="BK797" s="27" t="n"/>
      <c r="BL797" s="27" t="n"/>
      <c r="BM797" s="27" t="n"/>
      <c r="BN797" s="27" t="n"/>
      <c r="BO797" s="27" t="n"/>
    </row>
    <row r="798" ht="30" customHeight="1" s="43">
      <c r="B798" s="41" t="n"/>
      <c r="C798" s="3" t="n"/>
      <c r="D798" s="3" t="n"/>
      <c r="E798" s="3" t="n"/>
      <c r="F798" s="3" t="n"/>
      <c r="G798" s="42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27" t="n"/>
      <c r="AC798" s="27" t="n"/>
      <c r="AD798" s="27" t="n"/>
      <c r="AE798" s="27" t="n"/>
      <c r="AF798" s="27" t="n"/>
      <c r="AG798" s="27" t="n"/>
      <c r="AH798" s="27" t="n"/>
      <c r="AI798" s="27" t="n"/>
      <c r="AJ798" s="27" t="n"/>
      <c r="AK798" s="27" t="n"/>
      <c r="AL798" s="27" t="n"/>
      <c r="AM798" s="27" t="n"/>
      <c r="AN798" s="27" t="n"/>
      <c r="AO798" s="27" t="n"/>
      <c r="AP798" s="27" t="n"/>
      <c r="AQ798" s="27" t="n"/>
      <c r="AR798" s="27" t="n"/>
      <c r="AS798" s="27" t="n"/>
      <c r="AT798" s="27" t="n"/>
      <c r="AU798" s="27" t="n"/>
      <c r="AV798" s="27" t="n"/>
      <c r="AW798" s="27" t="n"/>
      <c r="AX798" s="27" t="n"/>
      <c r="AY798" s="27" t="n"/>
      <c r="AZ798" s="27" t="n"/>
      <c r="BA798" s="27" t="n"/>
      <c r="BB798" s="27" t="n"/>
      <c r="BC798" s="27" t="n"/>
      <c r="BD798" s="27" t="n"/>
      <c r="BE798" s="27" t="n"/>
      <c r="BF798" s="27" t="n"/>
      <c r="BG798" s="27" t="n"/>
      <c r="BH798" s="27" t="n"/>
      <c r="BI798" s="27" t="n"/>
      <c r="BJ798" s="27" t="n"/>
      <c r="BK798" s="27" t="n"/>
      <c r="BL798" s="27" t="n"/>
      <c r="BM798" s="27" t="n"/>
      <c r="BN798" s="27" t="n"/>
      <c r="BO798" s="27" t="n"/>
    </row>
    <row r="799" ht="30" customHeight="1" s="43">
      <c r="B799" s="41" t="n"/>
      <c r="C799" s="3" t="n"/>
      <c r="D799" s="3" t="n"/>
      <c r="E799" s="3" t="n"/>
      <c r="F799" s="3" t="n"/>
      <c r="G799" s="42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27" t="n"/>
      <c r="AC799" s="27" t="n"/>
      <c r="AD799" s="27" t="n"/>
      <c r="AE799" s="27" t="n"/>
      <c r="AF799" s="27" t="n"/>
      <c r="AG799" s="27" t="n"/>
      <c r="AH799" s="27" t="n"/>
      <c r="AI799" s="27" t="n"/>
      <c r="AJ799" s="27" t="n"/>
      <c r="AK799" s="27" t="n"/>
      <c r="AL799" s="27" t="n"/>
      <c r="AM799" s="27" t="n"/>
      <c r="AN799" s="27" t="n"/>
      <c r="AO799" s="27" t="n"/>
      <c r="AP799" s="27" t="n"/>
      <c r="AQ799" s="27" t="n"/>
      <c r="AR799" s="27" t="n"/>
      <c r="AS799" s="27" t="n"/>
      <c r="AT799" s="27" t="n"/>
      <c r="AU799" s="27" t="n"/>
      <c r="AV799" s="27" t="n"/>
      <c r="AW799" s="27" t="n"/>
      <c r="AX799" s="27" t="n"/>
      <c r="AY799" s="27" t="n"/>
      <c r="AZ799" s="27" t="n"/>
      <c r="BA799" s="27" t="n"/>
      <c r="BB799" s="27" t="n"/>
      <c r="BC799" s="27" t="n"/>
      <c r="BD799" s="27" t="n"/>
      <c r="BE799" s="27" t="n"/>
      <c r="BF799" s="27" t="n"/>
      <c r="BG799" s="27" t="n"/>
      <c r="BH799" s="27" t="n"/>
      <c r="BI799" s="27" t="n"/>
      <c r="BJ799" s="27" t="n"/>
      <c r="BK799" s="27" t="n"/>
      <c r="BL799" s="27" t="n"/>
      <c r="BM799" s="27" t="n"/>
      <c r="BN799" s="27" t="n"/>
      <c r="BO799" s="27" t="n"/>
    </row>
    <row r="800" ht="30" customHeight="1" s="43">
      <c r="B800" s="41" t="n"/>
      <c r="C800" s="3" t="n"/>
      <c r="D800" s="3" t="n"/>
      <c r="E800" s="3" t="n"/>
      <c r="F800" s="3" t="n"/>
      <c r="G800" s="42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27" t="n"/>
      <c r="AC800" s="27" t="n"/>
      <c r="AD800" s="27" t="n"/>
      <c r="AE800" s="27" t="n"/>
      <c r="AF800" s="27" t="n"/>
      <c r="AG800" s="27" t="n"/>
      <c r="AH800" s="27" t="n"/>
      <c r="AI800" s="27" t="n"/>
      <c r="AJ800" s="27" t="n"/>
      <c r="AK800" s="27" t="n"/>
      <c r="AL800" s="27" t="n"/>
      <c r="AM800" s="27" t="n"/>
      <c r="AN800" s="27" t="n"/>
      <c r="AO800" s="27" t="n"/>
      <c r="AP800" s="27" t="n"/>
      <c r="AQ800" s="27" t="n"/>
      <c r="AR800" s="27" t="n"/>
      <c r="AS800" s="27" t="n"/>
      <c r="AT800" s="27" t="n"/>
      <c r="AU800" s="27" t="n"/>
      <c r="AV800" s="27" t="n"/>
      <c r="AW800" s="27" t="n"/>
      <c r="AX800" s="27" t="n"/>
      <c r="AY800" s="27" t="n"/>
      <c r="AZ800" s="27" t="n"/>
      <c r="BA800" s="27" t="n"/>
      <c r="BB800" s="27" t="n"/>
      <c r="BC800" s="27" t="n"/>
      <c r="BD800" s="27" t="n"/>
      <c r="BE800" s="27" t="n"/>
      <c r="BF800" s="27" t="n"/>
      <c r="BG800" s="27" t="n"/>
      <c r="BH800" s="27" t="n"/>
      <c r="BI800" s="27" t="n"/>
      <c r="BJ800" s="27" t="n"/>
      <c r="BK800" s="27" t="n"/>
      <c r="BL800" s="27" t="n"/>
      <c r="BM800" s="27" t="n"/>
      <c r="BN800" s="27" t="n"/>
      <c r="BO800" s="27" t="n"/>
    </row>
    <row r="801" ht="30" customHeight="1" s="43">
      <c r="B801" s="41" t="n"/>
      <c r="C801" s="3" t="n"/>
      <c r="D801" s="3" t="n"/>
      <c r="E801" s="3" t="n"/>
      <c r="F801" s="3" t="n"/>
      <c r="G801" s="42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27" t="n"/>
      <c r="AC801" s="27" t="n"/>
      <c r="AD801" s="27" t="n"/>
      <c r="AE801" s="27" t="n"/>
      <c r="AF801" s="27" t="n"/>
      <c r="AG801" s="27" t="n"/>
      <c r="AH801" s="27" t="n"/>
      <c r="AI801" s="27" t="n"/>
      <c r="AJ801" s="27" t="n"/>
      <c r="AK801" s="27" t="n"/>
      <c r="AL801" s="27" t="n"/>
      <c r="AM801" s="27" t="n"/>
      <c r="AN801" s="27" t="n"/>
      <c r="AO801" s="27" t="n"/>
      <c r="AP801" s="27" t="n"/>
      <c r="AQ801" s="27" t="n"/>
      <c r="AR801" s="27" t="n"/>
      <c r="AS801" s="27" t="n"/>
      <c r="AT801" s="27" t="n"/>
      <c r="AU801" s="27" t="n"/>
      <c r="AV801" s="27" t="n"/>
      <c r="AW801" s="27" t="n"/>
      <c r="AX801" s="27" t="n"/>
      <c r="AY801" s="27" t="n"/>
      <c r="AZ801" s="27" t="n"/>
      <c r="BA801" s="27" t="n"/>
      <c r="BB801" s="27" t="n"/>
      <c r="BC801" s="27" t="n"/>
      <c r="BD801" s="27" t="n"/>
      <c r="BE801" s="27" t="n"/>
      <c r="BF801" s="27" t="n"/>
      <c r="BG801" s="27" t="n"/>
      <c r="BH801" s="27" t="n"/>
      <c r="BI801" s="27" t="n"/>
      <c r="BJ801" s="27" t="n"/>
      <c r="BK801" s="27" t="n"/>
      <c r="BL801" s="27" t="n"/>
      <c r="BM801" s="27" t="n"/>
      <c r="BN801" s="27" t="n"/>
      <c r="BO801" s="27" t="n"/>
    </row>
    <row r="802" ht="30" customHeight="1" s="43">
      <c r="B802" s="41" t="n"/>
      <c r="C802" s="3" t="n"/>
      <c r="D802" s="3" t="n"/>
      <c r="E802" s="3" t="n"/>
      <c r="F802" s="3" t="n"/>
      <c r="G802" s="42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27" t="n"/>
      <c r="AC802" s="27" t="n"/>
      <c r="AD802" s="27" t="n"/>
      <c r="AE802" s="27" t="n"/>
      <c r="AF802" s="27" t="n"/>
      <c r="AG802" s="27" t="n"/>
      <c r="AH802" s="27" t="n"/>
      <c r="AI802" s="27" t="n"/>
      <c r="AJ802" s="27" t="n"/>
      <c r="AK802" s="27" t="n"/>
      <c r="AL802" s="27" t="n"/>
      <c r="AM802" s="27" t="n"/>
      <c r="AN802" s="27" t="n"/>
      <c r="AO802" s="27" t="n"/>
      <c r="AP802" s="27" t="n"/>
      <c r="AQ802" s="27" t="n"/>
      <c r="AR802" s="27" t="n"/>
      <c r="AS802" s="27" t="n"/>
      <c r="AT802" s="27" t="n"/>
      <c r="AU802" s="27" t="n"/>
      <c r="AV802" s="27" t="n"/>
      <c r="AW802" s="27" t="n"/>
      <c r="AX802" s="27" t="n"/>
      <c r="AY802" s="27" t="n"/>
      <c r="AZ802" s="27" t="n"/>
      <c r="BA802" s="27" t="n"/>
      <c r="BB802" s="27" t="n"/>
      <c r="BC802" s="27" t="n"/>
      <c r="BD802" s="27" t="n"/>
      <c r="BE802" s="27" t="n"/>
      <c r="BF802" s="27" t="n"/>
      <c r="BG802" s="27" t="n"/>
      <c r="BH802" s="27" t="n"/>
      <c r="BI802" s="27" t="n"/>
      <c r="BJ802" s="27" t="n"/>
      <c r="BK802" s="27" t="n"/>
      <c r="BL802" s="27" t="n"/>
      <c r="BM802" s="27" t="n"/>
      <c r="BN802" s="27" t="n"/>
      <c r="BO802" s="27" t="n"/>
    </row>
    <row r="803" ht="30" customHeight="1" s="43">
      <c r="B803" s="41" t="n"/>
      <c r="C803" s="3" t="n"/>
      <c r="D803" s="3" t="n"/>
      <c r="E803" s="3" t="n"/>
      <c r="F803" s="3" t="n"/>
      <c r="G803" s="42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27" t="n"/>
      <c r="AC803" s="27" t="n"/>
      <c r="AD803" s="27" t="n"/>
      <c r="AE803" s="27" t="n"/>
      <c r="AF803" s="27" t="n"/>
      <c r="AG803" s="27" t="n"/>
      <c r="AH803" s="27" t="n"/>
      <c r="AI803" s="27" t="n"/>
      <c r="AJ803" s="27" t="n"/>
      <c r="AK803" s="27" t="n"/>
      <c r="AL803" s="27" t="n"/>
      <c r="AM803" s="27" t="n"/>
      <c r="AN803" s="27" t="n"/>
      <c r="AO803" s="27" t="n"/>
      <c r="AP803" s="27" t="n"/>
      <c r="AQ803" s="27" t="n"/>
      <c r="AR803" s="27" t="n"/>
      <c r="AS803" s="27" t="n"/>
      <c r="AT803" s="27" t="n"/>
      <c r="AU803" s="27" t="n"/>
      <c r="AV803" s="27" t="n"/>
      <c r="AW803" s="27" t="n"/>
      <c r="AX803" s="27" t="n"/>
      <c r="AY803" s="27" t="n"/>
      <c r="AZ803" s="27" t="n"/>
      <c r="BA803" s="27" t="n"/>
      <c r="BB803" s="27" t="n"/>
      <c r="BC803" s="27" t="n"/>
      <c r="BD803" s="27" t="n"/>
      <c r="BE803" s="27" t="n"/>
      <c r="BF803" s="27" t="n"/>
      <c r="BG803" s="27" t="n"/>
      <c r="BH803" s="27" t="n"/>
      <c r="BI803" s="27" t="n"/>
      <c r="BJ803" s="27" t="n"/>
      <c r="BK803" s="27" t="n"/>
      <c r="BL803" s="27" t="n"/>
      <c r="BM803" s="27" t="n"/>
      <c r="BN803" s="27" t="n"/>
      <c r="BO803" s="27" t="n"/>
    </row>
    <row r="804" ht="30" customHeight="1" s="43">
      <c r="B804" s="41" t="n"/>
      <c r="C804" s="3" t="n"/>
      <c r="D804" s="3" t="n"/>
      <c r="E804" s="3" t="n"/>
      <c r="F804" s="3" t="n"/>
      <c r="G804" s="42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27" t="n"/>
      <c r="AC804" s="27" t="n"/>
      <c r="AD804" s="27" t="n"/>
      <c r="AE804" s="27" t="n"/>
      <c r="AF804" s="27" t="n"/>
      <c r="AG804" s="27" t="n"/>
      <c r="AH804" s="27" t="n"/>
      <c r="AI804" s="27" t="n"/>
      <c r="AJ804" s="27" t="n"/>
      <c r="AK804" s="27" t="n"/>
      <c r="AL804" s="27" t="n"/>
      <c r="AM804" s="27" t="n"/>
      <c r="AN804" s="27" t="n"/>
      <c r="AO804" s="27" t="n"/>
      <c r="AP804" s="27" t="n"/>
      <c r="AQ804" s="27" t="n"/>
      <c r="AR804" s="27" t="n"/>
      <c r="AS804" s="27" t="n"/>
      <c r="AT804" s="27" t="n"/>
      <c r="AU804" s="27" t="n"/>
      <c r="AV804" s="27" t="n"/>
      <c r="AW804" s="27" t="n"/>
      <c r="AX804" s="27" t="n"/>
      <c r="AY804" s="27" t="n"/>
      <c r="AZ804" s="27" t="n"/>
      <c r="BA804" s="27" t="n"/>
      <c r="BB804" s="27" t="n"/>
      <c r="BC804" s="27" t="n"/>
      <c r="BD804" s="27" t="n"/>
      <c r="BE804" s="27" t="n"/>
      <c r="BF804" s="27" t="n"/>
      <c r="BG804" s="27" t="n"/>
      <c r="BH804" s="27" t="n"/>
      <c r="BI804" s="27" t="n"/>
      <c r="BJ804" s="27" t="n"/>
      <c r="BK804" s="27" t="n"/>
      <c r="BL804" s="27" t="n"/>
      <c r="BM804" s="27" t="n"/>
      <c r="BN804" s="27" t="n"/>
      <c r="BO804" s="27" t="n"/>
    </row>
    <row r="805" ht="30" customHeight="1" s="43">
      <c r="B805" s="41" t="n"/>
      <c r="C805" s="3" t="n"/>
      <c r="D805" s="3" t="n"/>
      <c r="E805" s="3" t="n"/>
      <c r="F805" s="3" t="n"/>
      <c r="G805" s="42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27" t="n"/>
      <c r="AC805" s="27" t="n"/>
      <c r="AD805" s="27" t="n"/>
      <c r="AE805" s="27" t="n"/>
      <c r="AF805" s="27" t="n"/>
      <c r="AG805" s="27" t="n"/>
      <c r="AH805" s="27" t="n"/>
      <c r="AI805" s="27" t="n"/>
      <c r="AJ805" s="27" t="n"/>
      <c r="AK805" s="27" t="n"/>
      <c r="AL805" s="27" t="n"/>
      <c r="AM805" s="27" t="n"/>
      <c r="AN805" s="27" t="n"/>
      <c r="AO805" s="27" t="n"/>
      <c r="AP805" s="27" t="n"/>
      <c r="AQ805" s="27" t="n"/>
      <c r="AR805" s="27" t="n"/>
      <c r="AS805" s="27" t="n"/>
      <c r="AT805" s="27" t="n"/>
      <c r="AU805" s="27" t="n"/>
      <c r="AV805" s="27" t="n"/>
      <c r="AW805" s="27" t="n"/>
      <c r="AX805" s="27" t="n"/>
      <c r="AY805" s="27" t="n"/>
      <c r="AZ805" s="27" t="n"/>
      <c r="BA805" s="27" t="n"/>
      <c r="BB805" s="27" t="n"/>
      <c r="BC805" s="27" t="n"/>
      <c r="BD805" s="27" t="n"/>
      <c r="BE805" s="27" t="n"/>
      <c r="BF805" s="27" t="n"/>
      <c r="BG805" s="27" t="n"/>
      <c r="BH805" s="27" t="n"/>
      <c r="BI805" s="27" t="n"/>
      <c r="BJ805" s="27" t="n"/>
      <c r="BK805" s="27" t="n"/>
      <c r="BL805" s="27" t="n"/>
      <c r="BM805" s="27" t="n"/>
      <c r="BN805" s="27" t="n"/>
      <c r="BO805" s="27" t="n"/>
    </row>
    <row r="806" ht="30" customHeight="1" s="43">
      <c r="B806" s="41" t="n"/>
      <c r="C806" s="3" t="n"/>
      <c r="D806" s="3" t="n"/>
      <c r="E806" s="3" t="n"/>
      <c r="F806" s="3" t="n"/>
      <c r="G806" s="42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27" t="n"/>
      <c r="AC806" s="27" t="n"/>
      <c r="AD806" s="27" t="n"/>
      <c r="AE806" s="27" t="n"/>
      <c r="AF806" s="27" t="n"/>
      <c r="AG806" s="27" t="n"/>
      <c r="AH806" s="27" t="n"/>
      <c r="AI806" s="27" t="n"/>
      <c r="AJ806" s="27" t="n"/>
      <c r="AK806" s="27" t="n"/>
      <c r="AL806" s="27" t="n"/>
      <c r="AM806" s="27" t="n"/>
      <c r="AN806" s="27" t="n"/>
      <c r="AO806" s="27" t="n"/>
      <c r="AP806" s="27" t="n"/>
      <c r="AQ806" s="27" t="n"/>
      <c r="AR806" s="27" t="n"/>
      <c r="AS806" s="27" t="n"/>
      <c r="AT806" s="27" t="n"/>
      <c r="AU806" s="27" t="n"/>
      <c r="AV806" s="27" t="n"/>
      <c r="AW806" s="27" t="n"/>
      <c r="AX806" s="27" t="n"/>
      <c r="AY806" s="27" t="n"/>
      <c r="AZ806" s="27" t="n"/>
      <c r="BA806" s="27" t="n"/>
      <c r="BB806" s="27" t="n"/>
      <c r="BC806" s="27" t="n"/>
      <c r="BD806" s="27" t="n"/>
      <c r="BE806" s="27" t="n"/>
      <c r="BF806" s="27" t="n"/>
      <c r="BG806" s="27" t="n"/>
      <c r="BH806" s="27" t="n"/>
      <c r="BI806" s="27" t="n"/>
      <c r="BJ806" s="27" t="n"/>
      <c r="BK806" s="27" t="n"/>
      <c r="BL806" s="27" t="n"/>
      <c r="BM806" s="27" t="n"/>
      <c r="BN806" s="27" t="n"/>
      <c r="BO806" s="27" t="n"/>
    </row>
    <row r="807" ht="30" customHeight="1" s="43">
      <c r="B807" s="41" t="n"/>
      <c r="C807" s="3" t="n"/>
      <c r="D807" s="3" t="n"/>
      <c r="E807" s="3" t="n"/>
      <c r="F807" s="3" t="n"/>
      <c r="G807" s="42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27" t="n"/>
      <c r="AC807" s="27" t="n"/>
      <c r="AD807" s="27" t="n"/>
      <c r="AE807" s="27" t="n"/>
      <c r="AF807" s="27" t="n"/>
      <c r="AG807" s="27" t="n"/>
      <c r="AH807" s="27" t="n"/>
      <c r="AI807" s="27" t="n"/>
      <c r="AJ807" s="27" t="n"/>
      <c r="AK807" s="27" t="n"/>
      <c r="AL807" s="27" t="n"/>
      <c r="AM807" s="27" t="n"/>
      <c r="AN807" s="27" t="n"/>
      <c r="AO807" s="27" t="n"/>
      <c r="AP807" s="27" t="n"/>
      <c r="AQ807" s="27" t="n"/>
      <c r="AR807" s="27" t="n"/>
      <c r="AS807" s="27" t="n"/>
      <c r="AT807" s="27" t="n"/>
      <c r="AU807" s="27" t="n"/>
      <c r="AV807" s="27" t="n"/>
      <c r="AW807" s="27" t="n"/>
      <c r="AX807" s="27" t="n"/>
      <c r="AY807" s="27" t="n"/>
      <c r="AZ807" s="27" t="n"/>
      <c r="BA807" s="27" t="n"/>
      <c r="BB807" s="27" t="n"/>
      <c r="BC807" s="27" t="n"/>
      <c r="BD807" s="27" t="n"/>
      <c r="BE807" s="27" t="n"/>
      <c r="BF807" s="27" t="n"/>
      <c r="BG807" s="27" t="n"/>
      <c r="BH807" s="27" t="n"/>
      <c r="BI807" s="27" t="n"/>
      <c r="BJ807" s="27" t="n"/>
      <c r="BK807" s="27" t="n"/>
      <c r="BL807" s="27" t="n"/>
      <c r="BM807" s="27" t="n"/>
      <c r="BN807" s="27" t="n"/>
      <c r="BO807" s="27" t="n"/>
    </row>
    <row r="808" ht="30" customHeight="1" s="43">
      <c r="B808" s="41" t="n"/>
      <c r="C808" s="3" t="n"/>
      <c r="D808" s="3" t="n"/>
      <c r="E808" s="3" t="n"/>
      <c r="F808" s="3" t="n"/>
      <c r="G808" s="42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27" t="n"/>
      <c r="AC808" s="27" t="n"/>
      <c r="AD808" s="27" t="n"/>
      <c r="AE808" s="27" t="n"/>
      <c r="AF808" s="27" t="n"/>
      <c r="AG808" s="27" t="n"/>
      <c r="AH808" s="27" t="n"/>
      <c r="AI808" s="27" t="n"/>
      <c r="AJ808" s="27" t="n"/>
      <c r="AK808" s="27" t="n"/>
      <c r="AL808" s="27" t="n"/>
      <c r="AM808" s="27" t="n"/>
      <c r="AN808" s="27" t="n"/>
      <c r="AO808" s="27" t="n"/>
      <c r="AP808" s="27" t="n"/>
      <c r="AQ808" s="27" t="n"/>
      <c r="AR808" s="27" t="n"/>
      <c r="AS808" s="27" t="n"/>
      <c r="AT808" s="27" t="n"/>
      <c r="AU808" s="27" t="n"/>
      <c r="AV808" s="27" t="n"/>
      <c r="AW808" s="27" t="n"/>
      <c r="AX808" s="27" t="n"/>
      <c r="AY808" s="27" t="n"/>
      <c r="AZ808" s="27" t="n"/>
      <c r="BA808" s="27" t="n"/>
      <c r="BB808" s="27" t="n"/>
      <c r="BC808" s="27" t="n"/>
      <c r="BD808" s="27" t="n"/>
      <c r="BE808" s="27" t="n"/>
      <c r="BF808" s="27" t="n"/>
      <c r="BG808" s="27" t="n"/>
      <c r="BH808" s="27" t="n"/>
      <c r="BI808" s="27" t="n"/>
      <c r="BJ808" s="27" t="n"/>
      <c r="BK808" s="27" t="n"/>
      <c r="BL808" s="27" t="n"/>
      <c r="BM808" s="27" t="n"/>
      <c r="BN808" s="27" t="n"/>
      <c r="BO808" s="27" t="n"/>
    </row>
    <row r="809" ht="30" customHeight="1" s="43">
      <c r="B809" s="41" t="n"/>
      <c r="C809" s="3" t="n"/>
      <c r="D809" s="3" t="n"/>
      <c r="E809" s="3" t="n"/>
      <c r="F809" s="3" t="n"/>
      <c r="G809" s="42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27" t="n"/>
      <c r="AC809" s="27" t="n"/>
      <c r="AD809" s="27" t="n"/>
      <c r="AE809" s="27" t="n"/>
      <c r="AF809" s="27" t="n"/>
      <c r="AG809" s="27" t="n"/>
      <c r="AH809" s="27" t="n"/>
      <c r="AI809" s="27" t="n"/>
      <c r="AJ809" s="27" t="n"/>
      <c r="AK809" s="27" t="n"/>
      <c r="AL809" s="27" t="n"/>
      <c r="AM809" s="27" t="n"/>
      <c r="AN809" s="27" t="n"/>
      <c r="AO809" s="27" t="n"/>
      <c r="AP809" s="27" t="n"/>
      <c r="AQ809" s="27" t="n"/>
      <c r="AR809" s="27" t="n"/>
      <c r="AS809" s="27" t="n"/>
      <c r="AT809" s="27" t="n"/>
      <c r="AU809" s="27" t="n"/>
      <c r="AV809" s="27" t="n"/>
      <c r="AW809" s="27" t="n"/>
      <c r="AX809" s="27" t="n"/>
      <c r="AY809" s="27" t="n"/>
      <c r="AZ809" s="27" t="n"/>
      <c r="BA809" s="27" t="n"/>
      <c r="BB809" s="27" t="n"/>
      <c r="BC809" s="27" t="n"/>
      <c r="BD809" s="27" t="n"/>
      <c r="BE809" s="27" t="n"/>
      <c r="BF809" s="27" t="n"/>
      <c r="BG809" s="27" t="n"/>
      <c r="BH809" s="27" t="n"/>
      <c r="BI809" s="27" t="n"/>
      <c r="BJ809" s="27" t="n"/>
      <c r="BK809" s="27" t="n"/>
      <c r="BL809" s="27" t="n"/>
      <c r="BM809" s="27" t="n"/>
      <c r="BN809" s="27" t="n"/>
      <c r="BO809" s="27" t="n"/>
    </row>
    <row r="810" ht="30" customHeight="1" s="43">
      <c r="B810" s="41" t="n"/>
      <c r="C810" s="3" t="n"/>
      <c r="D810" s="3" t="n"/>
      <c r="E810" s="3" t="n"/>
      <c r="F810" s="3" t="n"/>
      <c r="G810" s="42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27" t="n"/>
      <c r="AC810" s="27" t="n"/>
      <c r="AD810" s="27" t="n"/>
      <c r="AE810" s="27" t="n"/>
      <c r="AF810" s="27" t="n"/>
      <c r="AG810" s="27" t="n"/>
      <c r="AH810" s="27" t="n"/>
      <c r="AI810" s="27" t="n"/>
      <c r="AJ810" s="27" t="n"/>
      <c r="AK810" s="27" t="n"/>
      <c r="AL810" s="27" t="n"/>
      <c r="AM810" s="27" t="n"/>
      <c r="AN810" s="27" t="n"/>
      <c r="AO810" s="27" t="n"/>
      <c r="AP810" s="27" t="n"/>
      <c r="AQ810" s="27" t="n"/>
      <c r="AR810" s="27" t="n"/>
      <c r="AS810" s="27" t="n"/>
      <c r="AT810" s="27" t="n"/>
      <c r="AU810" s="27" t="n"/>
      <c r="AV810" s="27" t="n"/>
      <c r="AW810" s="27" t="n"/>
      <c r="AX810" s="27" t="n"/>
      <c r="AY810" s="27" t="n"/>
      <c r="AZ810" s="27" t="n"/>
      <c r="BA810" s="27" t="n"/>
      <c r="BB810" s="27" t="n"/>
      <c r="BC810" s="27" t="n"/>
      <c r="BD810" s="27" t="n"/>
      <c r="BE810" s="27" t="n"/>
      <c r="BF810" s="27" t="n"/>
      <c r="BG810" s="27" t="n"/>
      <c r="BH810" s="27" t="n"/>
      <c r="BI810" s="27" t="n"/>
      <c r="BJ810" s="27" t="n"/>
      <c r="BK810" s="27" t="n"/>
      <c r="BL810" s="27" t="n"/>
      <c r="BM810" s="27" t="n"/>
      <c r="BN810" s="27" t="n"/>
      <c r="BO810" s="27" t="n"/>
    </row>
    <row r="811" ht="30" customHeight="1" s="43">
      <c r="B811" s="41" t="n"/>
      <c r="C811" s="3" t="n"/>
      <c r="D811" s="3" t="n"/>
      <c r="E811" s="3" t="n"/>
      <c r="F811" s="3" t="n"/>
      <c r="G811" s="42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27" t="n"/>
      <c r="AC811" s="27" t="n"/>
      <c r="AD811" s="27" t="n"/>
      <c r="AE811" s="27" t="n"/>
      <c r="AF811" s="27" t="n"/>
      <c r="AG811" s="27" t="n"/>
      <c r="AH811" s="27" t="n"/>
      <c r="AI811" s="27" t="n"/>
      <c r="AJ811" s="27" t="n"/>
      <c r="AK811" s="27" t="n"/>
      <c r="AL811" s="27" t="n"/>
      <c r="AM811" s="27" t="n"/>
      <c r="AN811" s="27" t="n"/>
      <c r="AO811" s="27" t="n"/>
      <c r="AP811" s="27" t="n"/>
      <c r="AQ811" s="27" t="n"/>
      <c r="AR811" s="27" t="n"/>
      <c r="AS811" s="27" t="n"/>
      <c r="AT811" s="27" t="n"/>
      <c r="AU811" s="27" t="n"/>
      <c r="AV811" s="27" t="n"/>
      <c r="AW811" s="27" t="n"/>
      <c r="AX811" s="27" t="n"/>
      <c r="AY811" s="27" t="n"/>
      <c r="AZ811" s="27" t="n"/>
      <c r="BA811" s="27" t="n"/>
      <c r="BB811" s="27" t="n"/>
      <c r="BC811" s="27" t="n"/>
      <c r="BD811" s="27" t="n"/>
      <c r="BE811" s="27" t="n"/>
      <c r="BF811" s="27" t="n"/>
      <c r="BG811" s="27" t="n"/>
      <c r="BH811" s="27" t="n"/>
      <c r="BI811" s="27" t="n"/>
      <c r="BJ811" s="27" t="n"/>
      <c r="BK811" s="27" t="n"/>
      <c r="BL811" s="27" t="n"/>
      <c r="BM811" s="27" t="n"/>
      <c r="BN811" s="27" t="n"/>
      <c r="BO811" s="27" t="n"/>
    </row>
    <row r="812" ht="30" customHeight="1" s="43">
      <c r="B812" s="41" t="n"/>
      <c r="C812" s="3" t="n"/>
      <c r="D812" s="3" t="n"/>
      <c r="E812" s="3" t="n"/>
      <c r="F812" s="3" t="n"/>
      <c r="G812" s="42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27" t="n"/>
      <c r="AC812" s="27" t="n"/>
      <c r="AD812" s="27" t="n"/>
      <c r="AE812" s="27" t="n"/>
      <c r="AF812" s="27" t="n"/>
      <c r="AG812" s="27" t="n"/>
      <c r="AH812" s="27" t="n"/>
      <c r="AI812" s="27" t="n"/>
      <c r="AJ812" s="27" t="n"/>
      <c r="AK812" s="27" t="n"/>
      <c r="AL812" s="27" t="n"/>
      <c r="AM812" s="27" t="n"/>
      <c r="AN812" s="27" t="n"/>
      <c r="AO812" s="27" t="n"/>
      <c r="AP812" s="27" t="n"/>
      <c r="AQ812" s="27" t="n"/>
      <c r="AR812" s="27" t="n"/>
      <c r="AS812" s="27" t="n"/>
      <c r="AT812" s="27" t="n"/>
      <c r="AU812" s="27" t="n"/>
      <c r="AV812" s="27" t="n"/>
      <c r="AW812" s="27" t="n"/>
      <c r="AX812" s="27" t="n"/>
      <c r="AY812" s="27" t="n"/>
      <c r="AZ812" s="27" t="n"/>
      <c r="BA812" s="27" t="n"/>
      <c r="BB812" s="27" t="n"/>
      <c r="BC812" s="27" t="n"/>
      <c r="BD812" s="27" t="n"/>
      <c r="BE812" s="27" t="n"/>
      <c r="BF812" s="27" t="n"/>
      <c r="BG812" s="27" t="n"/>
      <c r="BH812" s="27" t="n"/>
      <c r="BI812" s="27" t="n"/>
      <c r="BJ812" s="27" t="n"/>
      <c r="BK812" s="27" t="n"/>
      <c r="BL812" s="27" t="n"/>
      <c r="BM812" s="27" t="n"/>
      <c r="BN812" s="27" t="n"/>
      <c r="BO812" s="27" t="n"/>
    </row>
    <row r="813" ht="30" customHeight="1" s="43">
      <c r="B813" s="41" t="n"/>
      <c r="C813" s="3" t="n"/>
      <c r="D813" s="3" t="n"/>
      <c r="E813" s="3" t="n"/>
      <c r="F813" s="3" t="n"/>
      <c r="G813" s="42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27" t="n"/>
      <c r="AC813" s="27" t="n"/>
      <c r="AD813" s="27" t="n"/>
      <c r="AE813" s="27" t="n"/>
      <c r="AF813" s="27" t="n"/>
      <c r="AG813" s="27" t="n"/>
      <c r="AH813" s="27" t="n"/>
      <c r="AI813" s="27" t="n"/>
      <c r="AJ813" s="27" t="n"/>
      <c r="AK813" s="27" t="n"/>
      <c r="AL813" s="27" t="n"/>
      <c r="AM813" s="27" t="n"/>
      <c r="AN813" s="27" t="n"/>
      <c r="AO813" s="27" t="n"/>
      <c r="AP813" s="27" t="n"/>
      <c r="AQ813" s="27" t="n"/>
      <c r="AR813" s="27" t="n"/>
      <c r="AS813" s="27" t="n"/>
      <c r="AT813" s="27" t="n"/>
      <c r="AU813" s="27" t="n"/>
      <c r="AV813" s="27" t="n"/>
      <c r="AW813" s="27" t="n"/>
      <c r="AX813" s="27" t="n"/>
      <c r="AY813" s="27" t="n"/>
      <c r="AZ813" s="27" t="n"/>
      <c r="BA813" s="27" t="n"/>
      <c r="BB813" s="27" t="n"/>
      <c r="BC813" s="27" t="n"/>
      <c r="BD813" s="27" t="n"/>
      <c r="BE813" s="27" t="n"/>
      <c r="BF813" s="27" t="n"/>
      <c r="BG813" s="27" t="n"/>
      <c r="BH813" s="27" t="n"/>
      <c r="BI813" s="27" t="n"/>
      <c r="BJ813" s="27" t="n"/>
      <c r="BK813" s="27" t="n"/>
      <c r="BL813" s="27" t="n"/>
      <c r="BM813" s="27" t="n"/>
      <c r="BN813" s="27" t="n"/>
      <c r="BO813" s="27" t="n"/>
    </row>
    <row r="814" ht="30" customHeight="1" s="43">
      <c r="B814" s="41" t="n"/>
      <c r="C814" s="3" t="n"/>
      <c r="D814" s="3" t="n"/>
      <c r="E814" s="3" t="n"/>
      <c r="F814" s="3" t="n"/>
      <c r="G814" s="42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27" t="n"/>
      <c r="AC814" s="27" t="n"/>
      <c r="AD814" s="27" t="n"/>
      <c r="AE814" s="27" t="n"/>
      <c r="AF814" s="27" t="n"/>
      <c r="AG814" s="27" t="n"/>
      <c r="AH814" s="27" t="n"/>
      <c r="AI814" s="27" t="n"/>
      <c r="AJ814" s="27" t="n"/>
      <c r="AK814" s="27" t="n"/>
      <c r="AL814" s="27" t="n"/>
      <c r="AM814" s="27" t="n"/>
      <c r="AN814" s="27" t="n"/>
      <c r="AO814" s="27" t="n"/>
      <c r="AP814" s="27" t="n"/>
      <c r="AQ814" s="27" t="n"/>
      <c r="AR814" s="27" t="n"/>
      <c r="AS814" s="27" t="n"/>
      <c r="AT814" s="27" t="n"/>
      <c r="AU814" s="27" t="n"/>
      <c r="AV814" s="27" t="n"/>
      <c r="AW814" s="27" t="n"/>
      <c r="AX814" s="27" t="n"/>
      <c r="AY814" s="27" t="n"/>
      <c r="AZ814" s="27" t="n"/>
      <c r="BA814" s="27" t="n"/>
      <c r="BB814" s="27" t="n"/>
      <c r="BC814" s="27" t="n"/>
      <c r="BD814" s="27" t="n"/>
      <c r="BE814" s="27" t="n"/>
      <c r="BF814" s="27" t="n"/>
      <c r="BG814" s="27" t="n"/>
      <c r="BH814" s="27" t="n"/>
      <c r="BI814" s="27" t="n"/>
      <c r="BJ814" s="27" t="n"/>
      <c r="BK814" s="27" t="n"/>
      <c r="BL814" s="27" t="n"/>
      <c r="BM814" s="27" t="n"/>
      <c r="BN814" s="27" t="n"/>
      <c r="BO814" s="27" t="n"/>
    </row>
    <row r="815" ht="30" customHeight="1" s="43">
      <c r="B815" s="41" t="n"/>
      <c r="C815" s="3" t="n"/>
      <c r="D815" s="3" t="n"/>
      <c r="E815" s="3" t="n"/>
      <c r="F815" s="3" t="n"/>
      <c r="G815" s="42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27" t="n"/>
      <c r="AC815" s="27" t="n"/>
      <c r="AD815" s="27" t="n"/>
      <c r="AE815" s="27" t="n"/>
      <c r="AF815" s="27" t="n"/>
      <c r="AG815" s="27" t="n"/>
      <c r="AH815" s="27" t="n"/>
      <c r="AI815" s="27" t="n"/>
      <c r="AJ815" s="27" t="n"/>
      <c r="AK815" s="27" t="n"/>
      <c r="AL815" s="27" t="n"/>
      <c r="AM815" s="27" t="n"/>
      <c r="AN815" s="27" t="n"/>
      <c r="AO815" s="27" t="n"/>
      <c r="AP815" s="27" t="n"/>
      <c r="AQ815" s="27" t="n"/>
      <c r="AR815" s="27" t="n"/>
      <c r="AS815" s="27" t="n"/>
      <c r="AT815" s="27" t="n"/>
      <c r="AU815" s="27" t="n"/>
      <c r="AV815" s="27" t="n"/>
      <c r="AW815" s="27" t="n"/>
      <c r="AX815" s="27" t="n"/>
      <c r="AY815" s="27" t="n"/>
      <c r="AZ815" s="27" t="n"/>
      <c r="BA815" s="27" t="n"/>
      <c r="BB815" s="27" t="n"/>
      <c r="BC815" s="27" t="n"/>
      <c r="BD815" s="27" t="n"/>
      <c r="BE815" s="27" t="n"/>
      <c r="BF815" s="27" t="n"/>
      <c r="BG815" s="27" t="n"/>
      <c r="BH815" s="27" t="n"/>
      <c r="BI815" s="27" t="n"/>
      <c r="BJ815" s="27" t="n"/>
      <c r="BK815" s="27" t="n"/>
      <c r="BL815" s="27" t="n"/>
      <c r="BM815" s="27" t="n"/>
      <c r="BN815" s="27" t="n"/>
      <c r="BO815" s="27" t="n"/>
    </row>
    <row r="816" ht="30" customHeight="1" s="43">
      <c r="B816" s="41" t="n"/>
      <c r="C816" s="3" t="n"/>
      <c r="D816" s="3" t="n"/>
      <c r="E816" s="3" t="n"/>
      <c r="F816" s="3" t="n"/>
      <c r="G816" s="42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27" t="n"/>
      <c r="AC816" s="27" t="n"/>
      <c r="AD816" s="27" t="n"/>
      <c r="AE816" s="27" t="n"/>
      <c r="AF816" s="27" t="n"/>
      <c r="AG816" s="27" t="n"/>
      <c r="AH816" s="27" t="n"/>
      <c r="AI816" s="27" t="n"/>
      <c r="AJ816" s="27" t="n"/>
      <c r="AK816" s="27" t="n"/>
      <c r="AL816" s="27" t="n"/>
      <c r="AM816" s="27" t="n"/>
      <c r="AN816" s="27" t="n"/>
      <c r="AO816" s="27" t="n"/>
      <c r="AP816" s="27" t="n"/>
      <c r="AQ816" s="27" t="n"/>
      <c r="AR816" s="27" t="n"/>
      <c r="AS816" s="27" t="n"/>
      <c r="AT816" s="27" t="n"/>
      <c r="AU816" s="27" t="n"/>
      <c r="AV816" s="27" t="n"/>
      <c r="AW816" s="27" t="n"/>
      <c r="AX816" s="27" t="n"/>
      <c r="AY816" s="27" t="n"/>
      <c r="AZ816" s="27" t="n"/>
      <c r="BA816" s="27" t="n"/>
      <c r="BB816" s="27" t="n"/>
      <c r="BC816" s="27" t="n"/>
      <c r="BD816" s="27" t="n"/>
      <c r="BE816" s="27" t="n"/>
      <c r="BF816" s="27" t="n"/>
      <c r="BG816" s="27" t="n"/>
      <c r="BH816" s="27" t="n"/>
      <c r="BI816" s="27" t="n"/>
      <c r="BJ816" s="27" t="n"/>
      <c r="BK816" s="27" t="n"/>
      <c r="BL816" s="27" t="n"/>
      <c r="BM816" s="27" t="n"/>
      <c r="BN816" s="27" t="n"/>
      <c r="BO816" s="27" t="n"/>
    </row>
    <row r="817" ht="30" customHeight="1" s="43">
      <c r="B817" s="41" t="n"/>
      <c r="C817" s="3" t="n"/>
      <c r="D817" s="3" t="n"/>
      <c r="E817" s="3" t="n"/>
      <c r="F817" s="3" t="n"/>
      <c r="G817" s="42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27" t="n"/>
      <c r="AC817" s="27" t="n"/>
      <c r="AD817" s="27" t="n"/>
      <c r="AE817" s="27" t="n"/>
      <c r="AF817" s="27" t="n"/>
      <c r="AG817" s="27" t="n"/>
      <c r="AH817" s="27" t="n"/>
      <c r="AI817" s="27" t="n"/>
      <c r="AJ817" s="27" t="n"/>
      <c r="AK817" s="27" t="n"/>
      <c r="AL817" s="27" t="n"/>
      <c r="AM817" s="27" t="n"/>
      <c r="AN817" s="27" t="n"/>
      <c r="AO817" s="27" t="n"/>
      <c r="AP817" s="27" t="n"/>
      <c r="AQ817" s="27" t="n"/>
      <c r="AR817" s="27" t="n"/>
      <c r="AS817" s="27" t="n"/>
      <c r="AT817" s="27" t="n"/>
      <c r="AU817" s="27" t="n"/>
      <c r="AV817" s="27" t="n"/>
      <c r="AW817" s="27" t="n"/>
      <c r="AX817" s="27" t="n"/>
      <c r="AY817" s="27" t="n"/>
      <c r="AZ817" s="27" t="n"/>
      <c r="BA817" s="27" t="n"/>
      <c r="BB817" s="27" t="n"/>
      <c r="BC817" s="27" t="n"/>
      <c r="BD817" s="27" t="n"/>
      <c r="BE817" s="27" t="n"/>
      <c r="BF817" s="27" t="n"/>
      <c r="BG817" s="27" t="n"/>
      <c r="BH817" s="27" t="n"/>
      <c r="BI817" s="27" t="n"/>
      <c r="BJ817" s="27" t="n"/>
      <c r="BK817" s="27" t="n"/>
      <c r="BL817" s="27" t="n"/>
      <c r="BM817" s="27" t="n"/>
      <c r="BN817" s="27" t="n"/>
      <c r="BO817" s="27" t="n"/>
    </row>
    <row r="818" ht="30" customHeight="1" s="43">
      <c r="B818" s="41" t="n"/>
      <c r="C818" s="3" t="n"/>
      <c r="D818" s="3" t="n"/>
      <c r="E818" s="3" t="n"/>
      <c r="F818" s="3" t="n"/>
      <c r="G818" s="42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27" t="n"/>
      <c r="AC818" s="27" t="n"/>
      <c r="AD818" s="27" t="n"/>
      <c r="AE818" s="27" t="n"/>
      <c r="AF818" s="27" t="n"/>
      <c r="AG818" s="27" t="n"/>
      <c r="AH818" s="27" t="n"/>
      <c r="AI818" s="27" t="n"/>
      <c r="AJ818" s="27" t="n"/>
      <c r="AK818" s="27" t="n"/>
      <c r="AL818" s="27" t="n"/>
      <c r="AM818" s="27" t="n"/>
      <c r="AN818" s="27" t="n"/>
      <c r="AO818" s="27" t="n"/>
      <c r="AP818" s="27" t="n"/>
      <c r="AQ818" s="27" t="n"/>
      <c r="AR818" s="27" t="n"/>
      <c r="AS818" s="27" t="n"/>
      <c r="AT818" s="27" t="n"/>
      <c r="AU818" s="27" t="n"/>
      <c r="AV818" s="27" t="n"/>
      <c r="AW818" s="27" t="n"/>
      <c r="AX818" s="27" t="n"/>
      <c r="AY818" s="27" t="n"/>
      <c r="AZ818" s="27" t="n"/>
      <c r="BA818" s="27" t="n"/>
      <c r="BB818" s="27" t="n"/>
      <c r="BC818" s="27" t="n"/>
      <c r="BD818" s="27" t="n"/>
      <c r="BE818" s="27" t="n"/>
      <c r="BF818" s="27" t="n"/>
      <c r="BG818" s="27" t="n"/>
      <c r="BH818" s="27" t="n"/>
      <c r="BI818" s="27" t="n"/>
      <c r="BJ818" s="27" t="n"/>
      <c r="BK818" s="27" t="n"/>
      <c r="BL818" s="27" t="n"/>
      <c r="BM818" s="27" t="n"/>
      <c r="BN818" s="27" t="n"/>
      <c r="BO818" s="27" t="n"/>
    </row>
    <row r="819" ht="30" customHeight="1" s="43">
      <c r="B819" s="41" t="n"/>
      <c r="C819" s="3" t="n"/>
      <c r="D819" s="3" t="n"/>
      <c r="E819" s="3" t="n"/>
      <c r="F819" s="3" t="n"/>
      <c r="G819" s="42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27" t="n"/>
      <c r="AC819" s="27" t="n"/>
      <c r="AD819" s="27" t="n"/>
      <c r="AE819" s="27" t="n"/>
      <c r="AF819" s="27" t="n"/>
      <c r="AG819" s="27" t="n"/>
      <c r="AH819" s="27" t="n"/>
      <c r="AI819" s="27" t="n"/>
      <c r="AJ819" s="27" t="n"/>
      <c r="AK819" s="27" t="n"/>
      <c r="AL819" s="27" t="n"/>
      <c r="AM819" s="27" t="n"/>
      <c r="AN819" s="27" t="n"/>
      <c r="AO819" s="27" t="n"/>
      <c r="AP819" s="27" t="n"/>
      <c r="AQ819" s="27" t="n"/>
      <c r="AR819" s="27" t="n"/>
      <c r="AS819" s="27" t="n"/>
      <c r="AT819" s="27" t="n"/>
      <c r="AU819" s="27" t="n"/>
      <c r="AV819" s="27" t="n"/>
      <c r="AW819" s="27" t="n"/>
      <c r="AX819" s="27" t="n"/>
      <c r="AY819" s="27" t="n"/>
      <c r="AZ819" s="27" t="n"/>
      <c r="BA819" s="27" t="n"/>
      <c r="BB819" s="27" t="n"/>
      <c r="BC819" s="27" t="n"/>
      <c r="BD819" s="27" t="n"/>
      <c r="BE819" s="27" t="n"/>
      <c r="BF819" s="27" t="n"/>
      <c r="BG819" s="27" t="n"/>
      <c r="BH819" s="27" t="n"/>
      <c r="BI819" s="27" t="n"/>
      <c r="BJ819" s="27" t="n"/>
      <c r="BK819" s="27" t="n"/>
      <c r="BL819" s="27" t="n"/>
      <c r="BM819" s="27" t="n"/>
      <c r="BN819" s="27" t="n"/>
      <c r="BO819" s="27" t="n"/>
    </row>
    <row r="820" ht="30" customHeight="1" s="43">
      <c r="B820" s="41" t="n"/>
      <c r="C820" s="3" t="n"/>
      <c r="D820" s="3" t="n"/>
      <c r="E820" s="3" t="n"/>
      <c r="F820" s="3" t="n"/>
      <c r="G820" s="42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27" t="n"/>
      <c r="AC820" s="27" t="n"/>
      <c r="AD820" s="27" t="n"/>
      <c r="AE820" s="27" t="n"/>
      <c r="AF820" s="27" t="n"/>
      <c r="AG820" s="27" t="n"/>
      <c r="AH820" s="27" t="n"/>
      <c r="AI820" s="27" t="n"/>
      <c r="AJ820" s="27" t="n"/>
      <c r="AK820" s="27" t="n"/>
      <c r="AL820" s="27" t="n"/>
      <c r="AM820" s="27" t="n"/>
      <c r="AN820" s="27" t="n"/>
      <c r="AO820" s="27" t="n"/>
      <c r="AP820" s="27" t="n"/>
      <c r="AQ820" s="27" t="n"/>
      <c r="AR820" s="27" t="n"/>
      <c r="AS820" s="27" t="n"/>
      <c r="AT820" s="27" t="n"/>
      <c r="AU820" s="27" t="n"/>
      <c r="AV820" s="27" t="n"/>
      <c r="AW820" s="27" t="n"/>
      <c r="AX820" s="27" t="n"/>
      <c r="AY820" s="27" t="n"/>
      <c r="AZ820" s="27" t="n"/>
      <c r="BA820" s="27" t="n"/>
      <c r="BB820" s="27" t="n"/>
      <c r="BC820" s="27" t="n"/>
      <c r="BD820" s="27" t="n"/>
      <c r="BE820" s="27" t="n"/>
      <c r="BF820" s="27" t="n"/>
      <c r="BG820" s="27" t="n"/>
      <c r="BH820" s="27" t="n"/>
      <c r="BI820" s="27" t="n"/>
      <c r="BJ820" s="27" t="n"/>
      <c r="BK820" s="27" t="n"/>
      <c r="BL820" s="27" t="n"/>
      <c r="BM820" s="27" t="n"/>
      <c r="BN820" s="27" t="n"/>
      <c r="BO820" s="27" t="n"/>
    </row>
    <row r="821" ht="30" customHeight="1" s="43">
      <c r="B821" s="41" t="n"/>
      <c r="C821" s="3" t="n"/>
      <c r="D821" s="3" t="n"/>
      <c r="E821" s="3" t="n"/>
      <c r="F821" s="3" t="n"/>
      <c r="G821" s="42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27" t="n"/>
      <c r="AC821" s="27" t="n"/>
      <c r="AD821" s="27" t="n"/>
      <c r="AE821" s="27" t="n"/>
      <c r="AF821" s="27" t="n"/>
      <c r="AG821" s="27" t="n"/>
      <c r="AH821" s="27" t="n"/>
      <c r="AI821" s="27" t="n"/>
      <c r="AJ821" s="27" t="n"/>
      <c r="AK821" s="27" t="n"/>
      <c r="AL821" s="27" t="n"/>
      <c r="AM821" s="27" t="n"/>
      <c r="AN821" s="27" t="n"/>
      <c r="AO821" s="27" t="n"/>
      <c r="AP821" s="27" t="n"/>
      <c r="AQ821" s="27" t="n"/>
      <c r="AR821" s="27" t="n"/>
      <c r="AS821" s="27" t="n"/>
      <c r="AT821" s="27" t="n"/>
      <c r="AU821" s="27" t="n"/>
      <c r="AV821" s="27" t="n"/>
      <c r="AW821" s="27" t="n"/>
      <c r="AX821" s="27" t="n"/>
      <c r="AY821" s="27" t="n"/>
      <c r="AZ821" s="27" t="n"/>
      <c r="BA821" s="27" t="n"/>
      <c r="BB821" s="27" t="n"/>
      <c r="BC821" s="27" t="n"/>
      <c r="BD821" s="27" t="n"/>
      <c r="BE821" s="27" t="n"/>
      <c r="BF821" s="27" t="n"/>
      <c r="BG821" s="27" t="n"/>
      <c r="BH821" s="27" t="n"/>
      <c r="BI821" s="27" t="n"/>
      <c r="BJ821" s="27" t="n"/>
      <c r="BK821" s="27" t="n"/>
      <c r="BL821" s="27" t="n"/>
      <c r="BM821" s="27" t="n"/>
      <c r="BN821" s="27" t="n"/>
      <c r="BO821" s="27" t="n"/>
    </row>
    <row r="822" ht="30" customHeight="1" s="43">
      <c r="B822" s="41" t="n"/>
      <c r="C822" s="3" t="n"/>
      <c r="D822" s="3" t="n"/>
      <c r="E822" s="3" t="n"/>
      <c r="F822" s="3" t="n"/>
      <c r="G822" s="42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27" t="n"/>
      <c r="AC822" s="27" t="n"/>
      <c r="AD822" s="27" t="n"/>
      <c r="AE822" s="27" t="n"/>
      <c r="AF822" s="27" t="n"/>
      <c r="AG822" s="27" t="n"/>
      <c r="AH822" s="27" t="n"/>
      <c r="AI822" s="27" t="n"/>
      <c r="AJ822" s="27" t="n"/>
      <c r="AK822" s="27" t="n"/>
      <c r="AL822" s="27" t="n"/>
      <c r="AM822" s="27" t="n"/>
      <c r="AN822" s="27" t="n"/>
      <c r="AO822" s="27" t="n"/>
      <c r="AP822" s="27" t="n"/>
      <c r="AQ822" s="27" t="n"/>
      <c r="AR822" s="27" t="n"/>
      <c r="AS822" s="27" t="n"/>
      <c r="AT822" s="27" t="n"/>
      <c r="AU822" s="27" t="n"/>
      <c r="AV822" s="27" t="n"/>
      <c r="AW822" s="27" t="n"/>
      <c r="AX822" s="27" t="n"/>
      <c r="AY822" s="27" t="n"/>
      <c r="AZ822" s="27" t="n"/>
      <c r="BA822" s="27" t="n"/>
      <c r="BB822" s="27" t="n"/>
      <c r="BC822" s="27" t="n"/>
      <c r="BD822" s="27" t="n"/>
      <c r="BE822" s="27" t="n"/>
      <c r="BF822" s="27" t="n"/>
      <c r="BG822" s="27" t="n"/>
      <c r="BH822" s="27" t="n"/>
      <c r="BI822" s="27" t="n"/>
      <c r="BJ822" s="27" t="n"/>
      <c r="BK822" s="27" t="n"/>
      <c r="BL822" s="27" t="n"/>
      <c r="BM822" s="27" t="n"/>
      <c r="BN822" s="27" t="n"/>
      <c r="BO822" s="27" t="n"/>
    </row>
    <row r="823" ht="30" customHeight="1" s="43">
      <c r="B823" s="41" t="n"/>
      <c r="C823" s="3" t="n"/>
      <c r="D823" s="3" t="n"/>
      <c r="E823" s="3" t="n"/>
      <c r="F823" s="3" t="n"/>
      <c r="G823" s="42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27" t="n"/>
      <c r="AC823" s="27" t="n"/>
      <c r="AD823" s="27" t="n"/>
      <c r="AE823" s="27" t="n"/>
      <c r="AF823" s="27" t="n"/>
      <c r="AG823" s="27" t="n"/>
      <c r="AH823" s="27" t="n"/>
      <c r="AI823" s="27" t="n"/>
      <c r="AJ823" s="27" t="n"/>
      <c r="AK823" s="27" t="n"/>
      <c r="AL823" s="27" t="n"/>
      <c r="AM823" s="27" t="n"/>
      <c r="AN823" s="27" t="n"/>
      <c r="AO823" s="27" t="n"/>
      <c r="AP823" s="27" t="n"/>
      <c r="AQ823" s="27" t="n"/>
      <c r="AR823" s="27" t="n"/>
      <c r="AS823" s="27" t="n"/>
      <c r="AT823" s="27" t="n"/>
      <c r="AU823" s="27" t="n"/>
      <c r="AV823" s="27" t="n"/>
      <c r="AW823" s="27" t="n"/>
      <c r="AX823" s="27" t="n"/>
      <c r="AY823" s="27" t="n"/>
      <c r="AZ823" s="27" t="n"/>
      <c r="BA823" s="27" t="n"/>
      <c r="BB823" s="27" t="n"/>
      <c r="BC823" s="27" t="n"/>
      <c r="BD823" s="27" t="n"/>
      <c r="BE823" s="27" t="n"/>
      <c r="BF823" s="27" t="n"/>
      <c r="BG823" s="27" t="n"/>
      <c r="BH823" s="27" t="n"/>
      <c r="BI823" s="27" t="n"/>
      <c r="BJ823" s="27" t="n"/>
      <c r="BK823" s="27" t="n"/>
      <c r="BL823" s="27" t="n"/>
      <c r="BM823" s="27" t="n"/>
      <c r="BN823" s="27" t="n"/>
      <c r="BO823" s="27" t="n"/>
    </row>
    <row r="824" ht="30" customHeight="1" s="43">
      <c r="B824" s="41" t="n"/>
      <c r="C824" s="3" t="n"/>
      <c r="D824" s="3" t="n"/>
      <c r="E824" s="3" t="n"/>
      <c r="F824" s="3" t="n"/>
      <c r="G824" s="42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27" t="n"/>
      <c r="AC824" s="27" t="n"/>
      <c r="AD824" s="27" t="n"/>
      <c r="AE824" s="27" t="n"/>
      <c r="AF824" s="27" t="n"/>
      <c r="AG824" s="27" t="n"/>
      <c r="AH824" s="27" t="n"/>
      <c r="AI824" s="27" t="n"/>
      <c r="AJ824" s="27" t="n"/>
      <c r="AK824" s="27" t="n"/>
      <c r="AL824" s="27" t="n"/>
      <c r="AM824" s="27" t="n"/>
      <c r="AN824" s="27" t="n"/>
      <c r="AO824" s="27" t="n"/>
      <c r="AP824" s="27" t="n"/>
      <c r="AQ824" s="27" t="n"/>
      <c r="AR824" s="27" t="n"/>
      <c r="AS824" s="27" t="n"/>
      <c r="AT824" s="27" t="n"/>
      <c r="AU824" s="27" t="n"/>
      <c r="AV824" s="27" t="n"/>
      <c r="AW824" s="27" t="n"/>
      <c r="AX824" s="27" t="n"/>
      <c r="AY824" s="27" t="n"/>
      <c r="AZ824" s="27" t="n"/>
      <c r="BA824" s="27" t="n"/>
      <c r="BB824" s="27" t="n"/>
      <c r="BC824" s="27" t="n"/>
      <c r="BD824" s="27" t="n"/>
      <c r="BE824" s="27" t="n"/>
      <c r="BF824" s="27" t="n"/>
      <c r="BG824" s="27" t="n"/>
      <c r="BH824" s="27" t="n"/>
      <c r="BI824" s="27" t="n"/>
      <c r="BJ824" s="27" t="n"/>
      <c r="BK824" s="27" t="n"/>
      <c r="BL824" s="27" t="n"/>
      <c r="BM824" s="27" t="n"/>
      <c r="BN824" s="27" t="n"/>
      <c r="BO824" s="27" t="n"/>
    </row>
    <row r="825" ht="30" customHeight="1" s="43">
      <c r="B825" s="41" t="n"/>
      <c r="C825" s="3" t="n"/>
      <c r="D825" s="3" t="n"/>
      <c r="E825" s="3" t="n"/>
      <c r="F825" s="3" t="n"/>
      <c r="G825" s="42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27" t="n"/>
      <c r="AC825" s="27" t="n"/>
      <c r="AD825" s="27" t="n"/>
      <c r="AE825" s="27" t="n"/>
      <c r="AF825" s="27" t="n"/>
      <c r="AG825" s="27" t="n"/>
      <c r="AH825" s="27" t="n"/>
      <c r="AI825" s="27" t="n"/>
      <c r="AJ825" s="27" t="n"/>
      <c r="AK825" s="27" t="n"/>
      <c r="AL825" s="27" t="n"/>
      <c r="AM825" s="27" t="n"/>
      <c r="AN825" s="27" t="n"/>
      <c r="AO825" s="27" t="n"/>
      <c r="AP825" s="27" t="n"/>
      <c r="AQ825" s="27" t="n"/>
      <c r="AR825" s="27" t="n"/>
      <c r="AS825" s="27" t="n"/>
      <c r="AT825" s="27" t="n"/>
      <c r="AU825" s="27" t="n"/>
      <c r="AV825" s="27" t="n"/>
      <c r="AW825" s="27" t="n"/>
      <c r="AX825" s="27" t="n"/>
      <c r="AY825" s="27" t="n"/>
      <c r="AZ825" s="27" t="n"/>
      <c r="BA825" s="27" t="n"/>
      <c r="BB825" s="27" t="n"/>
      <c r="BC825" s="27" t="n"/>
      <c r="BD825" s="27" t="n"/>
      <c r="BE825" s="27" t="n"/>
      <c r="BF825" s="27" t="n"/>
      <c r="BG825" s="27" t="n"/>
      <c r="BH825" s="27" t="n"/>
      <c r="BI825" s="27" t="n"/>
      <c r="BJ825" s="27" t="n"/>
      <c r="BK825" s="27" t="n"/>
      <c r="BL825" s="27" t="n"/>
      <c r="BM825" s="27" t="n"/>
      <c r="BN825" s="27" t="n"/>
      <c r="BO825" s="27" t="n"/>
    </row>
    <row r="826" ht="30" customHeight="1" s="43">
      <c r="B826" s="41" t="n"/>
      <c r="C826" s="3" t="n"/>
      <c r="D826" s="3" t="n"/>
      <c r="E826" s="3" t="n"/>
      <c r="F826" s="3" t="n"/>
      <c r="G826" s="42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27" t="n"/>
      <c r="AC826" s="27" t="n"/>
      <c r="AD826" s="27" t="n"/>
      <c r="AE826" s="27" t="n"/>
      <c r="AF826" s="27" t="n"/>
      <c r="AG826" s="27" t="n"/>
      <c r="AH826" s="27" t="n"/>
      <c r="AI826" s="27" t="n"/>
      <c r="AJ826" s="27" t="n"/>
      <c r="AK826" s="27" t="n"/>
      <c r="AL826" s="27" t="n"/>
      <c r="AM826" s="27" t="n"/>
      <c r="AN826" s="27" t="n"/>
      <c r="AO826" s="27" t="n"/>
      <c r="AP826" s="27" t="n"/>
      <c r="AQ826" s="27" t="n"/>
      <c r="AR826" s="27" t="n"/>
      <c r="AS826" s="27" t="n"/>
      <c r="AT826" s="27" t="n"/>
      <c r="AU826" s="27" t="n"/>
      <c r="AV826" s="27" t="n"/>
      <c r="AW826" s="27" t="n"/>
      <c r="AX826" s="27" t="n"/>
      <c r="AY826" s="27" t="n"/>
      <c r="AZ826" s="27" t="n"/>
      <c r="BA826" s="27" t="n"/>
      <c r="BB826" s="27" t="n"/>
      <c r="BC826" s="27" t="n"/>
      <c r="BD826" s="27" t="n"/>
      <c r="BE826" s="27" t="n"/>
      <c r="BF826" s="27" t="n"/>
      <c r="BG826" s="27" t="n"/>
      <c r="BH826" s="27" t="n"/>
      <c r="BI826" s="27" t="n"/>
      <c r="BJ826" s="27" t="n"/>
      <c r="BK826" s="27" t="n"/>
      <c r="BL826" s="27" t="n"/>
      <c r="BM826" s="27" t="n"/>
      <c r="BN826" s="27" t="n"/>
      <c r="BO826" s="27" t="n"/>
    </row>
    <row r="827" ht="30" customHeight="1" s="43">
      <c r="B827" s="41" t="n"/>
      <c r="C827" s="3" t="n"/>
      <c r="D827" s="3" t="n"/>
      <c r="E827" s="3" t="n"/>
      <c r="F827" s="3" t="n"/>
      <c r="G827" s="42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27" t="n"/>
      <c r="AC827" s="27" t="n"/>
      <c r="AD827" s="27" t="n"/>
      <c r="AE827" s="27" t="n"/>
      <c r="AF827" s="27" t="n"/>
      <c r="AG827" s="27" t="n"/>
      <c r="AH827" s="27" t="n"/>
      <c r="AI827" s="27" t="n"/>
      <c r="AJ827" s="27" t="n"/>
      <c r="AK827" s="27" t="n"/>
      <c r="AL827" s="27" t="n"/>
      <c r="AM827" s="27" t="n"/>
      <c r="AN827" s="27" t="n"/>
      <c r="AO827" s="27" t="n"/>
      <c r="AP827" s="27" t="n"/>
      <c r="AQ827" s="27" t="n"/>
      <c r="AR827" s="27" t="n"/>
      <c r="AS827" s="27" t="n"/>
      <c r="AT827" s="27" t="n"/>
      <c r="AU827" s="27" t="n"/>
      <c r="AV827" s="27" t="n"/>
      <c r="AW827" s="27" t="n"/>
      <c r="AX827" s="27" t="n"/>
      <c r="AY827" s="27" t="n"/>
      <c r="AZ827" s="27" t="n"/>
      <c r="BA827" s="27" t="n"/>
      <c r="BB827" s="27" t="n"/>
      <c r="BC827" s="27" t="n"/>
      <c r="BD827" s="27" t="n"/>
      <c r="BE827" s="27" t="n"/>
      <c r="BF827" s="27" t="n"/>
      <c r="BG827" s="27" t="n"/>
      <c r="BH827" s="27" t="n"/>
      <c r="BI827" s="27" t="n"/>
      <c r="BJ827" s="27" t="n"/>
      <c r="BK827" s="27" t="n"/>
      <c r="BL827" s="27" t="n"/>
      <c r="BM827" s="27" t="n"/>
      <c r="BN827" s="27" t="n"/>
      <c r="BO827" s="27" t="n"/>
    </row>
    <row r="828" ht="30" customHeight="1" s="43">
      <c r="B828" s="41" t="n"/>
      <c r="C828" s="3" t="n"/>
      <c r="D828" s="3" t="n"/>
      <c r="E828" s="3" t="n"/>
      <c r="F828" s="3" t="n"/>
      <c r="G828" s="42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27" t="n"/>
      <c r="AC828" s="27" t="n"/>
      <c r="AD828" s="27" t="n"/>
      <c r="AE828" s="27" t="n"/>
      <c r="AF828" s="27" t="n"/>
      <c r="AG828" s="27" t="n"/>
      <c r="AH828" s="27" t="n"/>
      <c r="AI828" s="27" t="n"/>
      <c r="AJ828" s="27" t="n"/>
      <c r="AK828" s="27" t="n"/>
      <c r="AL828" s="27" t="n"/>
      <c r="AM828" s="27" t="n"/>
      <c r="AN828" s="27" t="n"/>
      <c r="AO828" s="27" t="n"/>
      <c r="AP828" s="27" t="n"/>
      <c r="AQ828" s="27" t="n"/>
      <c r="AR828" s="27" t="n"/>
      <c r="AS828" s="27" t="n"/>
      <c r="AT828" s="27" t="n"/>
      <c r="AU828" s="27" t="n"/>
      <c r="AV828" s="27" t="n"/>
      <c r="AW828" s="27" t="n"/>
      <c r="AX828" s="27" t="n"/>
      <c r="AY828" s="27" t="n"/>
      <c r="AZ828" s="27" t="n"/>
      <c r="BA828" s="27" t="n"/>
      <c r="BB828" s="27" t="n"/>
      <c r="BC828" s="27" t="n"/>
      <c r="BD828" s="27" t="n"/>
      <c r="BE828" s="27" t="n"/>
      <c r="BF828" s="27" t="n"/>
      <c r="BG828" s="27" t="n"/>
      <c r="BH828" s="27" t="n"/>
      <c r="BI828" s="27" t="n"/>
      <c r="BJ828" s="27" t="n"/>
      <c r="BK828" s="27" t="n"/>
      <c r="BL828" s="27" t="n"/>
      <c r="BM828" s="27" t="n"/>
      <c r="BN828" s="27" t="n"/>
      <c r="BO828" s="27" t="n"/>
    </row>
    <row r="829" ht="30" customHeight="1" s="43">
      <c r="B829" s="41" t="n"/>
      <c r="C829" s="3" t="n"/>
      <c r="D829" s="3" t="n"/>
      <c r="E829" s="3" t="n"/>
      <c r="F829" s="3" t="n"/>
      <c r="G829" s="42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27" t="n"/>
      <c r="AC829" s="27" t="n"/>
      <c r="AD829" s="27" t="n"/>
      <c r="AE829" s="27" t="n"/>
      <c r="AF829" s="27" t="n"/>
      <c r="AG829" s="27" t="n"/>
      <c r="AH829" s="27" t="n"/>
      <c r="AI829" s="27" t="n"/>
      <c r="AJ829" s="27" t="n"/>
      <c r="AK829" s="27" t="n"/>
      <c r="AL829" s="27" t="n"/>
      <c r="AM829" s="27" t="n"/>
      <c r="AN829" s="27" t="n"/>
      <c r="AO829" s="27" t="n"/>
      <c r="AP829" s="27" t="n"/>
      <c r="AQ829" s="27" t="n"/>
      <c r="AR829" s="27" t="n"/>
      <c r="AS829" s="27" t="n"/>
      <c r="AT829" s="27" t="n"/>
      <c r="AU829" s="27" t="n"/>
      <c r="AV829" s="27" t="n"/>
      <c r="AW829" s="27" t="n"/>
      <c r="AX829" s="27" t="n"/>
      <c r="AY829" s="27" t="n"/>
      <c r="AZ829" s="27" t="n"/>
      <c r="BA829" s="27" t="n"/>
      <c r="BB829" s="27" t="n"/>
      <c r="BC829" s="27" t="n"/>
      <c r="BD829" s="27" t="n"/>
      <c r="BE829" s="27" t="n"/>
      <c r="BF829" s="27" t="n"/>
      <c r="BG829" s="27" t="n"/>
      <c r="BH829" s="27" t="n"/>
      <c r="BI829" s="27" t="n"/>
      <c r="BJ829" s="27" t="n"/>
      <c r="BK829" s="27" t="n"/>
      <c r="BL829" s="27" t="n"/>
      <c r="BM829" s="27" t="n"/>
      <c r="BN829" s="27" t="n"/>
      <c r="BO829" s="27" t="n"/>
    </row>
    <row r="830" ht="30" customHeight="1" s="43">
      <c r="B830" s="41" t="n"/>
      <c r="C830" s="3" t="n"/>
      <c r="D830" s="3" t="n"/>
      <c r="E830" s="3" t="n"/>
      <c r="F830" s="3" t="n"/>
      <c r="G830" s="42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27" t="n"/>
      <c r="AC830" s="27" t="n"/>
      <c r="AD830" s="27" t="n"/>
      <c r="AE830" s="27" t="n"/>
      <c r="AF830" s="27" t="n"/>
      <c r="AG830" s="27" t="n"/>
      <c r="AH830" s="27" t="n"/>
      <c r="AI830" s="27" t="n"/>
      <c r="AJ830" s="27" t="n"/>
      <c r="AK830" s="27" t="n"/>
      <c r="AL830" s="27" t="n"/>
      <c r="AM830" s="27" t="n"/>
      <c r="AN830" s="27" t="n"/>
      <c r="AO830" s="27" t="n"/>
      <c r="AP830" s="27" t="n"/>
      <c r="AQ830" s="27" t="n"/>
      <c r="AR830" s="27" t="n"/>
      <c r="AS830" s="27" t="n"/>
      <c r="AT830" s="27" t="n"/>
      <c r="AU830" s="27" t="n"/>
      <c r="AV830" s="27" t="n"/>
      <c r="AW830" s="27" t="n"/>
      <c r="AX830" s="27" t="n"/>
      <c r="AY830" s="27" t="n"/>
      <c r="AZ830" s="27" t="n"/>
      <c r="BA830" s="27" t="n"/>
      <c r="BB830" s="27" t="n"/>
      <c r="BC830" s="27" t="n"/>
      <c r="BD830" s="27" t="n"/>
      <c r="BE830" s="27" t="n"/>
      <c r="BF830" s="27" t="n"/>
      <c r="BG830" s="27" t="n"/>
      <c r="BH830" s="27" t="n"/>
      <c r="BI830" s="27" t="n"/>
      <c r="BJ830" s="27" t="n"/>
      <c r="BK830" s="27" t="n"/>
      <c r="BL830" s="27" t="n"/>
      <c r="BM830" s="27" t="n"/>
      <c r="BN830" s="27" t="n"/>
      <c r="BO830" s="27" t="n"/>
    </row>
    <row r="831" ht="30" customHeight="1" s="43">
      <c r="B831" s="41" t="n"/>
      <c r="C831" s="3" t="n"/>
      <c r="D831" s="3" t="n"/>
      <c r="E831" s="3" t="n"/>
      <c r="F831" s="3" t="n"/>
      <c r="G831" s="42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27" t="n"/>
      <c r="AC831" s="27" t="n"/>
      <c r="AD831" s="27" t="n"/>
      <c r="AE831" s="27" t="n"/>
      <c r="AF831" s="27" t="n"/>
      <c r="AG831" s="27" t="n"/>
      <c r="AH831" s="27" t="n"/>
      <c r="AI831" s="27" t="n"/>
      <c r="AJ831" s="27" t="n"/>
      <c r="AK831" s="27" t="n"/>
      <c r="AL831" s="27" t="n"/>
      <c r="AM831" s="27" t="n"/>
      <c r="AN831" s="27" t="n"/>
      <c r="AO831" s="27" t="n"/>
      <c r="AP831" s="27" t="n"/>
      <c r="AQ831" s="27" t="n"/>
      <c r="AR831" s="27" t="n"/>
      <c r="AS831" s="27" t="n"/>
      <c r="AT831" s="27" t="n"/>
      <c r="AU831" s="27" t="n"/>
      <c r="AV831" s="27" t="n"/>
      <c r="AW831" s="27" t="n"/>
      <c r="AX831" s="27" t="n"/>
      <c r="AY831" s="27" t="n"/>
      <c r="AZ831" s="27" t="n"/>
      <c r="BA831" s="27" t="n"/>
      <c r="BB831" s="27" t="n"/>
      <c r="BC831" s="27" t="n"/>
      <c r="BD831" s="27" t="n"/>
      <c r="BE831" s="27" t="n"/>
      <c r="BF831" s="27" t="n"/>
      <c r="BG831" s="27" t="n"/>
      <c r="BH831" s="27" t="n"/>
      <c r="BI831" s="27" t="n"/>
      <c r="BJ831" s="27" t="n"/>
      <c r="BK831" s="27" t="n"/>
      <c r="BL831" s="27" t="n"/>
      <c r="BM831" s="27" t="n"/>
      <c r="BN831" s="27" t="n"/>
      <c r="BO831" s="27" t="n"/>
    </row>
    <row r="832" ht="30" customHeight="1" s="43">
      <c r="B832" s="41" t="n"/>
      <c r="C832" s="3" t="n"/>
      <c r="D832" s="3" t="n"/>
      <c r="E832" s="3" t="n"/>
      <c r="F832" s="3" t="n"/>
      <c r="G832" s="42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27" t="n"/>
      <c r="AC832" s="27" t="n"/>
      <c r="AD832" s="27" t="n"/>
      <c r="AE832" s="27" t="n"/>
      <c r="AF832" s="27" t="n"/>
      <c r="AG832" s="27" t="n"/>
      <c r="AH832" s="27" t="n"/>
      <c r="AI832" s="27" t="n"/>
      <c r="AJ832" s="27" t="n"/>
      <c r="AK832" s="27" t="n"/>
      <c r="AL832" s="27" t="n"/>
      <c r="AM832" s="27" t="n"/>
      <c r="AN832" s="27" t="n"/>
      <c r="AO832" s="27" t="n"/>
      <c r="AP832" s="27" t="n"/>
      <c r="AQ832" s="27" t="n"/>
      <c r="AR832" s="27" t="n"/>
      <c r="AS832" s="27" t="n"/>
      <c r="AT832" s="27" t="n"/>
      <c r="AU832" s="27" t="n"/>
      <c r="AV832" s="27" t="n"/>
      <c r="AW832" s="27" t="n"/>
      <c r="AX832" s="27" t="n"/>
      <c r="AY832" s="27" t="n"/>
      <c r="AZ832" s="27" t="n"/>
      <c r="BA832" s="27" t="n"/>
      <c r="BB832" s="27" t="n"/>
      <c r="BC832" s="27" t="n"/>
      <c r="BD832" s="27" t="n"/>
      <c r="BE832" s="27" t="n"/>
      <c r="BF832" s="27" t="n"/>
      <c r="BG832" s="27" t="n"/>
      <c r="BH832" s="27" t="n"/>
      <c r="BI832" s="27" t="n"/>
      <c r="BJ832" s="27" t="n"/>
      <c r="BK832" s="27" t="n"/>
      <c r="BL832" s="27" t="n"/>
      <c r="BM832" s="27" t="n"/>
      <c r="BN832" s="27" t="n"/>
      <c r="BO832" s="27" t="n"/>
    </row>
    <row r="833" ht="30" customHeight="1" s="43">
      <c r="B833" s="41" t="n"/>
      <c r="C833" s="3" t="n"/>
      <c r="D833" s="3" t="n"/>
      <c r="E833" s="3" t="n"/>
      <c r="F833" s="3" t="n"/>
      <c r="G833" s="42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27" t="n"/>
      <c r="AC833" s="27" t="n"/>
      <c r="AD833" s="27" t="n"/>
      <c r="AE833" s="27" t="n"/>
      <c r="AF833" s="27" t="n"/>
      <c r="AG833" s="27" t="n"/>
      <c r="AH833" s="27" t="n"/>
      <c r="AI833" s="27" t="n"/>
      <c r="AJ833" s="27" t="n"/>
      <c r="AK833" s="27" t="n"/>
      <c r="AL833" s="27" t="n"/>
      <c r="AM833" s="27" t="n"/>
      <c r="AN833" s="27" t="n"/>
      <c r="AO833" s="27" t="n"/>
      <c r="AP833" s="27" t="n"/>
      <c r="AQ833" s="27" t="n"/>
      <c r="AR833" s="27" t="n"/>
      <c r="AS833" s="27" t="n"/>
      <c r="AT833" s="27" t="n"/>
      <c r="AU833" s="27" t="n"/>
      <c r="AV833" s="27" t="n"/>
      <c r="AW833" s="27" t="n"/>
      <c r="AX833" s="27" t="n"/>
      <c r="AY833" s="27" t="n"/>
      <c r="AZ833" s="27" t="n"/>
      <c r="BA833" s="27" t="n"/>
      <c r="BB833" s="27" t="n"/>
      <c r="BC833" s="27" t="n"/>
      <c r="BD833" s="27" t="n"/>
      <c r="BE833" s="27" t="n"/>
      <c r="BF833" s="27" t="n"/>
      <c r="BG833" s="27" t="n"/>
      <c r="BH833" s="27" t="n"/>
      <c r="BI833" s="27" t="n"/>
      <c r="BJ833" s="27" t="n"/>
      <c r="BK833" s="27" t="n"/>
      <c r="BL833" s="27" t="n"/>
      <c r="BM833" s="27" t="n"/>
      <c r="BN833" s="27" t="n"/>
      <c r="BO833" s="27" t="n"/>
    </row>
    <row r="834" ht="30" customHeight="1" s="43">
      <c r="B834" s="41" t="n"/>
      <c r="C834" s="3" t="n"/>
      <c r="D834" s="3" t="n"/>
      <c r="E834" s="3" t="n"/>
      <c r="F834" s="3" t="n"/>
      <c r="G834" s="42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27" t="n"/>
      <c r="AC834" s="27" t="n"/>
      <c r="AD834" s="27" t="n"/>
      <c r="AE834" s="27" t="n"/>
      <c r="AF834" s="27" t="n"/>
      <c r="AG834" s="27" t="n"/>
      <c r="AH834" s="27" t="n"/>
      <c r="AI834" s="27" t="n"/>
      <c r="AJ834" s="27" t="n"/>
      <c r="AK834" s="27" t="n"/>
      <c r="AL834" s="27" t="n"/>
      <c r="AM834" s="27" t="n"/>
      <c r="AN834" s="27" t="n"/>
      <c r="AO834" s="27" t="n"/>
      <c r="AP834" s="27" t="n"/>
      <c r="AQ834" s="27" t="n"/>
      <c r="AR834" s="27" t="n"/>
      <c r="AS834" s="27" t="n"/>
      <c r="AT834" s="27" t="n"/>
      <c r="AU834" s="27" t="n"/>
      <c r="AV834" s="27" t="n"/>
      <c r="AW834" s="27" t="n"/>
      <c r="AX834" s="27" t="n"/>
      <c r="AY834" s="27" t="n"/>
      <c r="AZ834" s="27" t="n"/>
      <c r="BA834" s="27" t="n"/>
      <c r="BB834" s="27" t="n"/>
      <c r="BC834" s="27" t="n"/>
      <c r="BD834" s="27" t="n"/>
      <c r="BE834" s="27" t="n"/>
      <c r="BF834" s="27" t="n"/>
      <c r="BG834" s="27" t="n"/>
      <c r="BH834" s="27" t="n"/>
      <c r="BI834" s="27" t="n"/>
      <c r="BJ834" s="27" t="n"/>
      <c r="BK834" s="27" t="n"/>
      <c r="BL834" s="27" t="n"/>
      <c r="BM834" s="27" t="n"/>
      <c r="BN834" s="27" t="n"/>
      <c r="BO834" s="27" t="n"/>
    </row>
    <row r="835" ht="30" customHeight="1" s="43">
      <c r="B835" s="41" t="n"/>
      <c r="C835" s="3" t="n"/>
      <c r="D835" s="3" t="n"/>
      <c r="E835" s="3" t="n"/>
      <c r="F835" s="3" t="n"/>
      <c r="G835" s="42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27" t="n"/>
      <c r="AC835" s="27" t="n"/>
      <c r="AD835" s="27" t="n"/>
      <c r="AE835" s="27" t="n"/>
      <c r="AF835" s="27" t="n"/>
      <c r="AG835" s="27" t="n"/>
      <c r="AH835" s="27" t="n"/>
      <c r="AI835" s="27" t="n"/>
      <c r="AJ835" s="27" t="n"/>
      <c r="AK835" s="27" t="n"/>
      <c r="AL835" s="27" t="n"/>
      <c r="AM835" s="27" t="n"/>
      <c r="AN835" s="27" t="n"/>
      <c r="AO835" s="27" t="n"/>
      <c r="AP835" s="27" t="n"/>
      <c r="AQ835" s="27" t="n"/>
      <c r="AR835" s="27" t="n"/>
      <c r="AS835" s="27" t="n"/>
      <c r="AT835" s="27" t="n"/>
      <c r="AU835" s="27" t="n"/>
      <c r="AV835" s="27" t="n"/>
      <c r="AW835" s="27" t="n"/>
      <c r="AX835" s="27" t="n"/>
      <c r="AY835" s="27" t="n"/>
      <c r="AZ835" s="27" t="n"/>
      <c r="BA835" s="27" t="n"/>
      <c r="BB835" s="27" t="n"/>
      <c r="BC835" s="27" t="n"/>
      <c r="BD835" s="27" t="n"/>
      <c r="BE835" s="27" t="n"/>
      <c r="BF835" s="27" t="n"/>
      <c r="BG835" s="27" t="n"/>
      <c r="BH835" s="27" t="n"/>
      <c r="BI835" s="27" t="n"/>
      <c r="BJ835" s="27" t="n"/>
      <c r="BK835" s="27" t="n"/>
      <c r="BL835" s="27" t="n"/>
      <c r="BM835" s="27" t="n"/>
      <c r="BN835" s="27" t="n"/>
      <c r="BO835" s="27" t="n"/>
    </row>
    <row r="836" ht="30" customHeight="1" s="43">
      <c r="B836" s="41" t="n"/>
      <c r="C836" s="3" t="n"/>
      <c r="D836" s="3" t="n"/>
      <c r="E836" s="3" t="n"/>
      <c r="F836" s="3" t="n"/>
      <c r="G836" s="42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27" t="n"/>
      <c r="AC836" s="27" t="n"/>
      <c r="AD836" s="27" t="n"/>
      <c r="AE836" s="27" t="n"/>
      <c r="AF836" s="27" t="n"/>
      <c r="AG836" s="27" t="n"/>
      <c r="AH836" s="27" t="n"/>
      <c r="AI836" s="27" t="n"/>
      <c r="AJ836" s="27" t="n"/>
      <c r="AK836" s="27" t="n"/>
      <c r="AL836" s="27" t="n"/>
      <c r="AM836" s="27" t="n"/>
      <c r="AN836" s="27" t="n"/>
      <c r="AO836" s="27" t="n"/>
      <c r="AP836" s="27" t="n"/>
      <c r="AQ836" s="27" t="n"/>
      <c r="AR836" s="27" t="n"/>
      <c r="AS836" s="27" t="n"/>
      <c r="AT836" s="27" t="n"/>
      <c r="AU836" s="27" t="n"/>
      <c r="AV836" s="27" t="n"/>
      <c r="AW836" s="27" t="n"/>
      <c r="AX836" s="27" t="n"/>
      <c r="AY836" s="27" t="n"/>
      <c r="AZ836" s="27" t="n"/>
      <c r="BA836" s="27" t="n"/>
      <c r="BB836" s="27" t="n"/>
      <c r="BC836" s="27" t="n"/>
      <c r="BD836" s="27" t="n"/>
      <c r="BE836" s="27" t="n"/>
      <c r="BF836" s="27" t="n"/>
      <c r="BG836" s="27" t="n"/>
      <c r="BH836" s="27" t="n"/>
      <c r="BI836" s="27" t="n"/>
      <c r="BJ836" s="27" t="n"/>
      <c r="BK836" s="27" t="n"/>
      <c r="BL836" s="27" t="n"/>
      <c r="BM836" s="27" t="n"/>
      <c r="BN836" s="27" t="n"/>
      <c r="BO836" s="27" t="n"/>
    </row>
    <row r="837" ht="30" customHeight="1" s="43">
      <c r="B837" s="41" t="n"/>
      <c r="C837" s="3" t="n"/>
      <c r="D837" s="3" t="n"/>
      <c r="E837" s="3" t="n"/>
      <c r="F837" s="3" t="n"/>
      <c r="G837" s="42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27" t="n"/>
      <c r="AC837" s="27" t="n"/>
      <c r="AD837" s="27" t="n"/>
      <c r="AE837" s="27" t="n"/>
      <c r="AF837" s="27" t="n"/>
      <c r="AG837" s="27" t="n"/>
      <c r="AH837" s="27" t="n"/>
      <c r="AI837" s="27" t="n"/>
      <c r="AJ837" s="27" t="n"/>
      <c r="AK837" s="27" t="n"/>
      <c r="AL837" s="27" t="n"/>
      <c r="AM837" s="27" t="n"/>
      <c r="AN837" s="27" t="n"/>
      <c r="AO837" s="27" t="n"/>
      <c r="AP837" s="27" t="n"/>
      <c r="AQ837" s="27" t="n"/>
      <c r="AR837" s="27" t="n"/>
      <c r="AS837" s="27" t="n"/>
      <c r="AT837" s="27" t="n"/>
      <c r="AU837" s="27" t="n"/>
      <c r="AV837" s="27" t="n"/>
      <c r="AW837" s="27" t="n"/>
      <c r="AX837" s="27" t="n"/>
      <c r="AY837" s="27" t="n"/>
      <c r="AZ837" s="27" t="n"/>
      <c r="BA837" s="27" t="n"/>
      <c r="BB837" s="27" t="n"/>
      <c r="BC837" s="27" t="n"/>
      <c r="BD837" s="27" t="n"/>
      <c r="BE837" s="27" t="n"/>
      <c r="BF837" s="27" t="n"/>
      <c r="BG837" s="27" t="n"/>
      <c r="BH837" s="27" t="n"/>
      <c r="BI837" s="27" t="n"/>
      <c r="BJ837" s="27" t="n"/>
      <c r="BK837" s="27" t="n"/>
      <c r="BL837" s="27" t="n"/>
      <c r="BM837" s="27" t="n"/>
      <c r="BN837" s="27" t="n"/>
      <c r="BO837" s="27" t="n"/>
    </row>
    <row r="838" ht="30" customHeight="1" s="43">
      <c r="B838" s="41" t="n"/>
      <c r="C838" s="3" t="n"/>
      <c r="D838" s="3" t="n"/>
      <c r="E838" s="3" t="n"/>
      <c r="F838" s="3" t="n"/>
      <c r="G838" s="42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27" t="n"/>
      <c r="AC838" s="27" t="n"/>
      <c r="AD838" s="27" t="n"/>
      <c r="AE838" s="27" t="n"/>
      <c r="AF838" s="27" t="n"/>
      <c r="AG838" s="27" t="n"/>
      <c r="AH838" s="27" t="n"/>
      <c r="AI838" s="27" t="n"/>
      <c r="AJ838" s="27" t="n"/>
      <c r="AK838" s="27" t="n"/>
      <c r="AL838" s="27" t="n"/>
      <c r="AM838" s="27" t="n"/>
      <c r="AN838" s="27" t="n"/>
      <c r="AO838" s="27" t="n"/>
      <c r="AP838" s="27" t="n"/>
      <c r="AQ838" s="27" t="n"/>
      <c r="AR838" s="27" t="n"/>
      <c r="AS838" s="27" t="n"/>
      <c r="AT838" s="27" t="n"/>
      <c r="AU838" s="27" t="n"/>
      <c r="AV838" s="27" t="n"/>
      <c r="AW838" s="27" t="n"/>
      <c r="AX838" s="27" t="n"/>
      <c r="AY838" s="27" t="n"/>
      <c r="AZ838" s="27" t="n"/>
      <c r="BA838" s="27" t="n"/>
      <c r="BB838" s="27" t="n"/>
      <c r="BC838" s="27" t="n"/>
      <c r="BD838" s="27" t="n"/>
      <c r="BE838" s="27" t="n"/>
      <c r="BF838" s="27" t="n"/>
      <c r="BG838" s="27" t="n"/>
      <c r="BH838" s="27" t="n"/>
      <c r="BI838" s="27" t="n"/>
      <c r="BJ838" s="27" t="n"/>
      <c r="BK838" s="27" t="n"/>
      <c r="BL838" s="27" t="n"/>
      <c r="BM838" s="27" t="n"/>
      <c r="BN838" s="27" t="n"/>
      <c r="BO838" s="27" t="n"/>
    </row>
    <row r="839" ht="30" customHeight="1" s="43">
      <c r="B839" s="41" t="n"/>
      <c r="C839" s="3" t="n"/>
      <c r="D839" s="3" t="n"/>
      <c r="E839" s="3" t="n"/>
      <c r="F839" s="3" t="n"/>
      <c r="G839" s="42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27" t="n"/>
      <c r="AC839" s="27" t="n"/>
      <c r="AD839" s="27" t="n"/>
      <c r="AE839" s="27" t="n"/>
      <c r="AF839" s="27" t="n"/>
      <c r="AG839" s="27" t="n"/>
      <c r="AH839" s="27" t="n"/>
      <c r="AI839" s="27" t="n"/>
      <c r="AJ839" s="27" t="n"/>
      <c r="AK839" s="27" t="n"/>
      <c r="AL839" s="27" t="n"/>
      <c r="AM839" s="27" t="n"/>
      <c r="AN839" s="27" t="n"/>
      <c r="AO839" s="27" t="n"/>
      <c r="AP839" s="27" t="n"/>
      <c r="AQ839" s="27" t="n"/>
      <c r="AR839" s="27" t="n"/>
      <c r="AS839" s="27" t="n"/>
      <c r="AT839" s="27" t="n"/>
      <c r="AU839" s="27" t="n"/>
      <c r="AV839" s="27" t="n"/>
      <c r="AW839" s="27" t="n"/>
      <c r="AX839" s="27" t="n"/>
      <c r="AY839" s="27" t="n"/>
      <c r="AZ839" s="27" t="n"/>
      <c r="BA839" s="27" t="n"/>
      <c r="BB839" s="27" t="n"/>
      <c r="BC839" s="27" t="n"/>
      <c r="BD839" s="27" t="n"/>
      <c r="BE839" s="27" t="n"/>
      <c r="BF839" s="27" t="n"/>
      <c r="BG839" s="27" t="n"/>
      <c r="BH839" s="27" t="n"/>
      <c r="BI839" s="27" t="n"/>
      <c r="BJ839" s="27" t="n"/>
      <c r="BK839" s="27" t="n"/>
      <c r="BL839" s="27" t="n"/>
      <c r="BM839" s="27" t="n"/>
      <c r="BN839" s="27" t="n"/>
      <c r="BO839" s="27" t="n"/>
    </row>
    <row r="840" ht="30" customHeight="1" s="43">
      <c r="B840" s="41" t="n"/>
      <c r="C840" s="3" t="n"/>
      <c r="D840" s="3" t="n"/>
      <c r="E840" s="3" t="n"/>
      <c r="F840" s="3" t="n"/>
      <c r="G840" s="42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27" t="n"/>
      <c r="AC840" s="27" t="n"/>
      <c r="AD840" s="27" t="n"/>
      <c r="AE840" s="27" t="n"/>
      <c r="AF840" s="27" t="n"/>
      <c r="AG840" s="27" t="n"/>
      <c r="AH840" s="27" t="n"/>
      <c r="AI840" s="27" t="n"/>
      <c r="AJ840" s="27" t="n"/>
      <c r="AK840" s="27" t="n"/>
      <c r="AL840" s="27" t="n"/>
      <c r="AM840" s="27" t="n"/>
      <c r="AN840" s="27" t="n"/>
      <c r="AO840" s="27" t="n"/>
      <c r="AP840" s="27" t="n"/>
      <c r="AQ840" s="27" t="n"/>
      <c r="AR840" s="27" t="n"/>
      <c r="AS840" s="27" t="n"/>
      <c r="AT840" s="27" t="n"/>
      <c r="AU840" s="27" t="n"/>
      <c r="AV840" s="27" t="n"/>
      <c r="AW840" s="27" t="n"/>
      <c r="AX840" s="27" t="n"/>
      <c r="AY840" s="27" t="n"/>
      <c r="AZ840" s="27" t="n"/>
      <c r="BA840" s="27" t="n"/>
      <c r="BB840" s="27" t="n"/>
      <c r="BC840" s="27" t="n"/>
      <c r="BD840" s="27" t="n"/>
      <c r="BE840" s="27" t="n"/>
      <c r="BF840" s="27" t="n"/>
      <c r="BG840" s="27" t="n"/>
      <c r="BH840" s="27" t="n"/>
      <c r="BI840" s="27" t="n"/>
      <c r="BJ840" s="27" t="n"/>
      <c r="BK840" s="27" t="n"/>
      <c r="BL840" s="27" t="n"/>
      <c r="BM840" s="27" t="n"/>
      <c r="BN840" s="27" t="n"/>
      <c r="BO840" s="27" t="n"/>
    </row>
    <row r="841" ht="30" customHeight="1" s="43">
      <c r="B841" s="41" t="n"/>
      <c r="C841" s="3" t="n"/>
      <c r="D841" s="3" t="n"/>
      <c r="E841" s="3" t="n"/>
      <c r="F841" s="3" t="n"/>
      <c r="G841" s="42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27" t="n"/>
      <c r="AC841" s="27" t="n"/>
      <c r="AD841" s="27" t="n"/>
      <c r="AE841" s="27" t="n"/>
      <c r="AF841" s="27" t="n"/>
      <c r="AG841" s="27" t="n"/>
      <c r="AH841" s="27" t="n"/>
      <c r="AI841" s="27" t="n"/>
      <c r="AJ841" s="27" t="n"/>
      <c r="AK841" s="27" t="n"/>
      <c r="AL841" s="27" t="n"/>
      <c r="AM841" s="27" t="n"/>
      <c r="AN841" s="27" t="n"/>
      <c r="AO841" s="27" t="n"/>
      <c r="AP841" s="27" t="n"/>
      <c r="AQ841" s="27" t="n"/>
      <c r="AR841" s="27" t="n"/>
      <c r="AS841" s="27" t="n"/>
      <c r="AT841" s="27" t="n"/>
      <c r="AU841" s="27" t="n"/>
      <c r="AV841" s="27" t="n"/>
      <c r="AW841" s="27" t="n"/>
      <c r="AX841" s="27" t="n"/>
      <c r="AY841" s="27" t="n"/>
      <c r="AZ841" s="27" t="n"/>
      <c r="BA841" s="27" t="n"/>
      <c r="BB841" s="27" t="n"/>
      <c r="BC841" s="27" t="n"/>
      <c r="BD841" s="27" t="n"/>
      <c r="BE841" s="27" t="n"/>
      <c r="BF841" s="27" t="n"/>
      <c r="BG841" s="27" t="n"/>
      <c r="BH841" s="27" t="n"/>
      <c r="BI841" s="27" t="n"/>
      <c r="BJ841" s="27" t="n"/>
      <c r="BK841" s="27" t="n"/>
      <c r="BL841" s="27" t="n"/>
      <c r="BM841" s="27" t="n"/>
      <c r="BN841" s="27" t="n"/>
      <c r="BO841" s="27" t="n"/>
    </row>
    <row r="842" ht="30" customHeight="1" s="43">
      <c r="B842" s="41" t="n"/>
      <c r="C842" s="3" t="n"/>
      <c r="D842" s="3" t="n"/>
      <c r="E842" s="3" t="n"/>
      <c r="F842" s="3" t="n"/>
      <c r="G842" s="42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27" t="n"/>
      <c r="AC842" s="27" t="n"/>
      <c r="AD842" s="27" t="n"/>
      <c r="AE842" s="27" t="n"/>
      <c r="AF842" s="27" t="n"/>
      <c r="AG842" s="27" t="n"/>
      <c r="AH842" s="27" t="n"/>
      <c r="AI842" s="27" t="n"/>
      <c r="AJ842" s="27" t="n"/>
      <c r="AK842" s="27" t="n"/>
      <c r="AL842" s="27" t="n"/>
      <c r="AM842" s="27" t="n"/>
      <c r="AN842" s="27" t="n"/>
      <c r="AO842" s="27" t="n"/>
      <c r="AP842" s="27" t="n"/>
      <c r="AQ842" s="27" t="n"/>
      <c r="AR842" s="27" t="n"/>
      <c r="AS842" s="27" t="n"/>
      <c r="AT842" s="27" t="n"/>
      <c r="AU842" s="27" t="n"/>
      <c r="AV842" s="27" t="n"/>
      <c r="AW842" s="27" t="n"/>
      <c r="AX842" s="27" t="n"/>
      <c r="AY842" s="27" t="n"/>
      <c r="AZ842" s="27" t="n"/>
      <c r="BA842" s="27" t="n"/>
      <c r="BB842" s="27" t="n"/>
      <c r="BC842" s="27" t="n"/>
      <c r="BD842" s="27" t="n"/>
      <c r="BE842" s="27" t="n"/>
      <c r="BF842" s="27" t="n"/>
      <c r="BG842" s="27" t="n"/>
      <c r="BH842" s="27" t="n"/>
      <c r="BI842" s="27" t="n"/>
      <c r="BJ842" s="27" t="n"/>
      <c r="BK842" s="27" t="n"/>
      <c r="BL842" s="27" t="n"/>
      <c r="BM842" s="27" t="n"/>
      <c r="BN842" s="27" t="n"/>
      <c r="BO842" s="27" t="n"/>
    </row>
    <row r="843" ht="30" customHeight="1" s="43">
      <c r="B843" s="41" t="n"/>
      <c r="C843" s="3" t="n"/>
      <c r="D843" s="3" t="n"/>
      <c r="E843" s="3" t="n"/>
      <c r="F843" s="3" t="n"/>
      <c r="G843" s="42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27" t="n"/>
      <c r="AC843" s="27" t="n"/>
      <c r="AD843" s="27" t="n"/>
      <c r="AE843" s="27" t="n"/>
      <c r="AF843" s="27" t="n"/>
      <c r="AG843" s="27" t="n"/>
      <c r="AH843" s="27" t="n"/>
      <c r="AI843" s="27" t="n"/>
      <c r="AJ843" s="27" t="n"/>
      <c r="AK843" s="27" t="n"/>
      <c r="AL843" s="27" t="n"/>
      <c r="AM843" s="27" t="n"/>
      <c r="AN843" s="27" t="n"/>
      <c r="AO843" s="27" t="n"/>
      <c r="AP843" s="27" t="n"/>
      <c r="AQ843" s="27" t="n"/>
      <c r="AR843" s="27" t="n"/>
      <c r="AS843" s="27" t="n"/>
      <c r="AT843" s="27" t="n"/>
      <c r="AU843" s="27" t="n"/>
      <c r="AV843" s="27" t="n"/>
      <c r="AW843" s="27" t="n"/>
      <c r="AX843" s="27" t="n"/>
      <c r="AY843" s="27" t="n"/>
      <c r="AZ843" s="27" t="n"/>
      <c r="BA843" s="27" t="n"/>
      <c r="BB843" s="27" t="n"/>
      <c r="BC843" s="27" t="n"/>
      <c r="BD843" s="27" t="n"/>
      <c r="BE843" s="27" t="n"/>
      <c r="BF843" s="27" t="n"/>
      <c r="BG843" s="27" t="n"/>
      <c r="BH843" s="27" t="n"/>
      <c r="BI843" s="27" t="n"/>
      <c r="BJ843" s="27" t="n"/>
      <c r="BK843" s="27" t="n"/>
      <c r="BL843" s="27" t="n"/>
      <c r="BM843" s="27" t="n"/>
      <c r="BN843" s="27" t="n"/>
      <c r="BO843" s="27" t="n"/>
    </row>
    <row r="844" ht="30" customHeight="1" s="43">
      <c r="B844" s="41" t="n"/>
      <c r="C844" s="3" t="n"/>
      <c r="D844" s="3" t="n"/>
      <c r="E844" s="3" t="n"/>
      <c r="F844" s="3" t="n"/>
      <c r="G844" s="42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27" t="n"/>
      <c r="AC844" s="27" t="n"/>
      <c r="AD844" s="27" t="n"/>
      <c r="AE844" s="27" t="n"/>
      <c r="AF844" s="27" t="n"/>
      <c r="AG844" s="27" t="n"/>
      <c r="AH844" s="27" t="n"/>
      <c r="AI844" s="27" t="n"/>
      <c r="AJ844" s="27" t="n"/>
      <c r="AK844" s="27" t="n"/>
      <c r="AL844" s="27" t="n"/>
      <c r="AM844" s="27" t="n"/>
      <c r="AN844" s="27" t="n"/>
      <c r="AO844" s="27" t="n"/>
      <c r="AP844" s="27" t="n"/>
      <c r="AQ844" s="27" t="n"/>
      <c r="AR844" s="27" t="n"/>
      <c r="AS844" s="27" t="n"/>
      <c r="AT844" s="27" t="n"/>
      <c r="AU844" s="27" t="n"/>
      <c r="AV844" s="27" t="n"/>
      <c r="AW844" s="27" t="n"/>
      <c r="AX844" s="27" t="n"/>
      <c r="AY844" s="27" t="n"/>
      <c r="AZ844" s="27" t="n"/>
      <c r="BA844" s="27" t="n"/>
      <c r="BB844" s="27" t="n"/>
      <c r="BC844" s="27" t="n"/>
      <c r="BD844" s="27" t="n"/>
      <c r="BE844" s="27" t="n"/>
      <c r="BF844" s="27" t="n"/>
      <c r="BG844" s="27" t="n"/>
      <c r="BH844" s="27" t="n"/>
      <c r="BI844" s="27" t="n"/>
      <c r="BJ844" s="27" t="n"/>
      <c r="BK844" s="27" t="n"/>
      <c r="BL844" s="27" t="n"/>
      <c r="BM844" s="27" t="n"/>
      <c r="BN844" s="27" t="n"/>
      <c r="BO844" s="27" t="n"/>
    </row>
    <row r="845" ht="30" customHeight="1" s="43">
      <c r="B845" s="41" t="n"/>
      <c r="C845" s="3" t="n"/>
      <c r="D845" s="3" t="n"/>
      <c r="E845" s="3" t="n"/>
      <c r="F845" s="3" t="n"/>
      <c r="G845" s="42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27" t="n"/>
      <c r="AC845" s="27" t="n"/>
      <c r="AD845" s="27" t="n"/>
      <c r="AE845" s="27" t="n"/>
      <c r="AF845" s="27" t="n"/>
      <c r="AG845" s="27" t="n"/>
      <c r="AH845" s="27" t="n"/>
      <c r="AI845" s="27" t="n"/>
      <c r="AJ845" s="27" t="n"/>
      <c r="AK845" s="27" t="n"/>
      <c r="AL845" s="27" t="n"/>
      <c r="AM845" s="27" t="n"/>
      <c r="AN845" s="27" t="n"/>
      <c r="AO845" s="27" t="n"/>
      <c r="AP845" s="27" t="n"/>
      <c r="AQ845" s="27" t="n"/>
      <c r="AR845" s="27" t="n"/>
      <c r="AS845" s="27" t="n"/>
      <c r="AT845" s="27" t="n"/>
      <c r="AU845" s="27" t="n"/>
      <c r="AV845" s="27" t="n"/>
      <c r="AW845" s="27" t="n"/>
      <c r="AX845" s="27" t="n"/>
      <c r="AY845" s="27" t="n"/>
      <c r="AZ845" s="27" t="n"/>
      <c r="BA845" s="27" t="n"/>
      <c r="BB845" s="27" t="n"/>
      <c r="BC845" s="27" t="n"/>
      <c r="BD845" s="27" t="n"/>
      <c r="BE845" s="27" t="n"/>
      <c r="BF845" s="27" t="n"/>
      <c r="BG845" s="27" t="n"/>
      <c r="BH845" s="27" t="n"/>
      <c r="BI845" s="27" t="n"/>
      <c r="BJ845" s="27" t="n"/>
      <c r="BK845" s="27" t="n"/>
      <c r="BL845" s="27" t="n"/>
      <c r="BM845" s="27" t="n"/>
      <c r="BN845" s="27" t="n"/>
      <c r="BO845" s="27" t="n"/>
    </row>
    <row r="846" ht="30" customHeight="1" s="43">
      <c r="B846" s="41" t="n"/>
      <c r="C846" s="3" t="n"/>
      <c r="D846" s="3" t="n"/>
      <c r="E846" s="3" t="n"/>
      <c r="F846" s="3" t="n"/>
      <c r="G846" s="42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27" t="n"/>
      <c r="AC846" s="27" t="n"/>
      <c r="AD846" s="27" t="n"/>
      <c r="AE846" s="27" t="n"/>
      <c r="AF846" s="27" t="n"/>
      <c r="AG846" s="27" t="n"/>
      <c r="AH846" s="27" t="n"/>
      <c r="AI846" s="27" t="n"/>
      <c r="AJ846" s="27" t="n"/>
      <c r="AK846" s="27" t="n"/>
      <c r="AL846" s="27" t="n"/>
      <c r="AM846" s="27" t="n"/>
      <c r="AN846" s="27" t="n"/>
      <c r="AO846" s="27" t="n"/>
      <c r="AP846" s="27" t="n"/>
      <c r="AQ846" s="27" t="n"/>
      <c r="AR846" s="27" t="n"/>
      <c r="AS846" s="27" t="n"/>
      <c r="AT846" s="27" t="n"/>
      <c r="AU846" s="27" t="n"/>
      <c r="AV846" s="27" t="n"/>
      <c r="AW846" s="27" t="n"/>
      <c r="AX846" s="27" t="n"/>
      <c r="AY846" s="27" t="n"/>
      <c r="AZ846" s="27" t="n"/>
      <c r="BA846" s="27" t="n"/>
      <c r="BB846" s="27" t="n"/>
      <c r="BC846" s="27" t="n"/>
      <c r="BD846" s="27" t="n"/>
      <c r="BE846" s="27" t="n"/>
      <c r="BF846" s="27" t="n"/>
      <c r="BG846" s="27" t="n"/>
      <c r="BH846" s="27" t="n"/>
      <c r="BI846" s="27" t="n"/>
      <c r="BJ846" s="27" t="n"/>
      <c r="BK846" s="27" t="n"/>
      <c r="BL846" s="27" t="n"/>
      <c r="BM846" s="27" t="n"/>
      <c r="BN846" s="27" t="n"/>
      <c r="BO846" s="27" t="n"/>
    </row>
    <row r="847" ht="30" customHeight="1" s="43">
      <c r="B847" s="41" t="n"/>
      <c r="C847" s="3" t="n"/>
      <c r="D847" s="3" t="n"/>
      <c r="E847" s="3" t="n"/>
      <c r="F847" s="3" t="n"/>
      <c r="G847" s="42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27" t="n"/>
      <c r="AC847" s="27" t="n"/>
      <c r="AD847" s="27" t="n"/>
      <c r="AE847" s="27" t="n"/>
      <c r="AF847" s="27" t="n"/>
      <c r="AG847" s="27" t="n"/>
      <c r="AH847" s="27" t="n"/>
      <c r="AI847" s="27" t="n"/>
      <c r="AJ847" s="27" t="n"/>
      <c r="AK847" s="27" t="n"/>
      <c r="AL847" s="27" t="n"/>
      <c r="AM847" s="27" t="n"/>
      <c r="AN847" s="27" t="n"/>
      <c r="AO847" s="27" t="n"/>
      <c r="AP847" s="27" t="n"/>
      <c r="AQ847" s="27" t="n"/>
      <c r="AR847" s="27" t="n"/>
      <c r="AS847" s="27" t="n"/>
      <c r="AT847" s="27" t="n"/>
      <c r="AU847" s="27" t="n"/>
      <c r="AV847" s="27" t="n"/>
      <c r="AW847" s="27" t="n"/>
      <c r="AX847" s="27" t="n"/>
      <c r="AY847" s="27" t="n"/>
      <c r="AZ847" s="27" t="n"/>
      <c r="BA847" s="27" t="n"/>
      <c r="BB847" s="27" t="n"/>
      <c r="BC847" s="27" t="n"/>
      <c r="BD847" s="27" t="n"/>
      <c r="BE847" s="27" t="n"/>
      <c r="BF847" s="27" t="n"/>
      <c r="BG847" s="27" t="n"/>
      <c r="BH847" s="27" t="n"/>
      <c r="BI847" s="27" t="n"/>
      <c r="BJ847" s="27" t="n"/>
      <c r="BK847" s="27" t="n"/>
      <c r="BL847" s="27" t="n"/>
      <c r="BM847" s="27" t="n"/>
      <c r="BN847" s="27" t="n"/>
      <c r="BO847" s="27" t="n"/>
    </row>
    <row r="848" ht="30" customHeight="1" s="43">
      <c r="B848" s="41" t="n"/>
      <c r="C848" s="3" t="n"/>
      <c r="D848" s="3" t="n"/>
      <c r="E848" s="3" t="n"/>
      <c r="F848" s="3" t="n"/>
      <c r="G848" s="42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27" t="n"/>
      <c r="AC848" s="27" t="n"/>
      <c r="AD848" s="27" t="n"/>
      <c r="AE848" s="27" t="n"/>
      <c r="AF848" s="27" t="n"/>
      <c r="AG848" s="27" t="n"/>
      <c r="AH848" s="27" t="n"/>
      <c r="AI848" s="27" t="n"/>
      <c r="AJ848" s="27" t="n"/>
      <c r="AK848" s="27" t="n"/>
      <c r="AL848" s="27" t="n"/>
      <c r="AM848" s="27" t="n"/>
      <c r="AN848" s="27" t="n"/>
      <c r="AO848" s="27" t="n"/>
      <c r="AP848" s="27" t="n"/>
      <c r="AQ848" s="27" t="n"/>
      <c r="AR848" s="27" t="n"/>
      <c r="AS848" s="27" t="n"/>
      <c r="AT848" s="27" t="n"/>
      <c r="AU848" s="27" t="n"/>
      <c r="AV848" s="27" t="n"/>
      <c r="AW848" s="27" t="n"/>
      <c r="AX848" s="27" t="n"/>
      <c r="AY848" s="27" t="n"/>
      <c r="AZ848" s="27" t="n"/>
      <c r="BA848" s="27" t="n"/>
      <c r="BB848" s="27" t="n"/>
      <c r="BC848" s="27" t="n"/>
      <c r="BD848" s="27" t="n"/>
      <c r="BE848" s="27" t="n"/>
      <c r="BF848" s="27" t="n"/>
      <c r="BG848" s="27" t="n"/>
      <c r="BH848" s="27" t="n"/>
      <c r="BI848" s="27" t="n"/>
      <c r="BJ848" s="27" t="n"/>
      <c r="BK848" s="27" t="n"/>
      <c r="BL848" s="27" t="n"/>
      <c r="BM848" s="27" t="n"/>
      <c r="BN848" s="27" t="n"/>
      <c r="BO848" s="27" t="n"/>
    </row>
    <row r="849" ht="30" customHeight="1" s="43">
      <c r="B849" s="41" t="n"/>
      <c r="C849" s="3" t="n"/>
      <c r="D849" s="3" t="n"/>
      <c r="E849" s="3" t="n"/>
      <c r="F849" s="3" t="n"/>
      <c r="G849" s="42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27" t="n"/>
      <c r="AC849" s="27" t="n"/>
      <c r="AD849" s="27" t="n"/>
      <c r="AE849" s="27" t="n"/>
      <c r="AF849" s="27" t="n"/>
      <c r="AG849" s="27" t="n"/>
      <c r="AH849" s="27" t="n"/>
      <c r="AI849" s="27" t="n"/>
      <c r="AJ849" s="27" t="n"/>
      <c r="AK849" s="27" t="n"/>
      <c r="AL849" s="27" t="n"/>
      <c r="AM849" s="27" t="n"/>
      <c r="AN849" s="27" t="n"/>
      <c r="AO849" s="27" t="n"/>
      <c r="AP849" s="27" t="n"/>
      <c r="AQ849" s="27" t="n"/>
      <c r="AR849" s="27" t="n"/>
      <c r="AS849" s="27" t="n"/>
      <c r="AT849" s="27" t="n"/>
      <c r="AU849" s="27" t="n"/>
      <c r="AV849" s="27" t="n"/>
      <c r="AW849" s="27" t="n"/>
      <c r="AX849" s="27" t="n"/>
      <c r="AY849" s="27" t="n"/>
      <c r="AZ849" s="27" t="n"/>
      <c r="BA849" s="27" t="n"/>
      <c r="BB849" s="27" t="n"/>
      <c r="BC849" s="27" t="n"/>
      <c r="BD849" s="27" t="n"/>
      <c r="BE849" s="27" t="n"/>
      <c r="BF849" s="27" t="n"/>
      <c r="BG849" s="27" t="n"/>
      <c r="BH849" s="27" t="n"/>
      <c r="BI849" s="27" t="n"/>
      <c r="BJ849" s="27" t="n"/>
      <c r="BK849" s="27" t="n"/>
      <c r="BL849" s="27" t="n"/>
      <c r="BM849" s="27" t="n"/>
      <c r="BN849" s="27" t="n"/>
      <c r="BO849" s="27" t="n"/>
    </row>
    <row r="850" ht="30" customHeight="1" s="43">
      <c r="B850" s="41" t="n"/>
      <c r="C850" s="3" t="n"/>
      <c r="D850" s="3" t="n"/>
      <c r="E850" s="3" t="n"/>
      <c r="F850" s="3" t="n"/>
      <c r="G850" s="42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27" t="n"/>
      <c r="AC850" s="27" t="n"/>
      <c r="AD850" s="27" t="n"/>
      <c r="AE850" s="27" t="n"/>
      <c r="AF850" s="27" t="n"/>
      <c r="AG850" s="27" t="n"/>
      <c r="AH850" s="27" t="n"/>
      <c r="AI850" s="27" t="n"/>
      <c r="AJ850" s="27" t="n"/>
      <c r="AK850" s="27" t="n"/>
      <c r="AL850" s="27" t="n"/>
      <c r="AM850" s="27" t="n"/>
      <c r="AN850" s="27" t="n"/>
      <c r="AO850" s="27" t="n"/>
      <c r="AP850" s="27" t="n"/>
      <c r="AQ850" s="27" t="n"/>
      <c r="AR850" s="27" t="n"/>
      <c r="AS850" s="27" t="n"/>
      <c r="AT850" s="27" t="n"/>
      <c r="AU850" s="27" t="n"/>
      <c r="AV850" s="27" t="n"/>
      <c r="AW850" s="27" t="n"/>
      <c r="AX850" s="27" t="n"/>
      <c r="AY850" s="27" t="n"/>
      <c r="AZ850" s="27" t="n"/>
      <c r="BA850" s="27" t="n"/>
      <c r="BB850" s="27" t="n"/>
      <c r="BC850" s="27" t="n"/>
      <c r="BD850" s="27" t="n"/>
      <c r="BE850" s="27" t="n"/>
      <c r="BF850" s="27" t="n"/>
      <c r="BG850" s="27" t="n"/>
      <c r="BH850" s="27" t="n"/>
      <c r="BI850" s="27" t="n"/>
      <c r="BJ850" s="27" t="n"/>
      <c r="BK850" s="27" t="n"/>
      <c r="BL850" s="27" t="n"/>
      <c r="BM850" s="27" t="n"/>
      <c r="BN850" s="27" t="n"/>
      <c r="BO850" s="27" t="n"/>
    </row>
    <row r="851" ht="30" customHeight="1" s="43">
      <c r="B851" s="41" t="n"/>
      <c r="C851" s="3" t="n"/>
      <c r="D851" s="3" t="n"/>
      <c r="E851" s="3" t="n"/>
      <c r="F851" s="3" t="n"/>
      <c r="G851" s="42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27" t="n"/>
      <c r="AC851" s="27" t="n"/>
      <c r="AD851" s="27" t="n"/>
      <c r="AE851" s="27" t="n"/>
      <c r="AF851" s="27" t="n"/>
      <c r="AG851" s="27" t="n"/>
      <c r="AH851" s="27" t="n"/>
      <c r="AI851" s="27" t="n"/>
      <c r="AJ851" s="27" t="n"/>
      <c r="AK851" s="27" t="n"/>
      <c r="AL851" s="27" t="n"/>
      <c r="AM851" s="27" t="n"/>
      <c r="AN851" s="27" t="n"/>
      <c r="AO851" s="27" t="n"/>
      <c r="AP851" s="27" t="n"/>
      <c r="AQ851" s="27" t="n"/>
      <c r="AR851" s="27" t="n"/>
      <c r="AS851" s="27" t="n"/>
      <c r="AT851" s="27" t="n"/>
      <c r="AU851" s="27" t="n"/>
      <c r="AV851" s="27" t="n"/>
      <c r="AW851" s="27" t="n"/>
      <c r="AX851" s="27" t="n"/>
      <c r="AY851" s="27" t="n"/>
      <c r="AZ851" s="27" t="n"/>
      <c r="BA851" s="27" t="n"/>
      <c r="BB851" s="27" t="n"/>
      <c r="BC851" s="27" t="n"/>
      <c r="BD851" s="27" t="n"/>
      <c r="BE851" s="27" t="n"/>
      <c r="BF851" s="27" t="n"/>
      <c r="BG851" s="27" t="n"/>
      <c r="BH851" s="27" t="n"/>
      <c r="BI851" s="27" t="n"/>
      <c r="BJ851" s="27" t="n"/>
      <c r="BK851" s="27" t="n"/>
      <c r="BL851" s="27" t="n"/>
      <c r="BM851" s="27" t="n"/>
      <c r="BN851" s="27" t="n"/>
      <c r="BO851" s="27" t="n"/>
    </row>
    <row r="852" ht="30" customHeight="1" s="43">
      <c r="B852" s="41" t="n"/>
      <c r="C852" s="3" t="n"/>
      <c r="D852" s="3" t="n"/>
      <c r="E852" s="3" t="n"/>
      <c r="F852" s="3" t="n"/>
      <c r="G852" s="42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27" t="n"/>
      <c r="AC852" s="27" t="n"/>
      <c r="AD852" s="27" t="n"/>
      <c r="AE852" s="27" t="n"/>
      <c r="AF852" s="27" t="n"/>
      <c r="AG852" s="27" t="n"/>
      <c r="AH852" s="27" t="n"/>
      <c r="AI852" s="27" t="n"/>
      <c r="AJ852" s="27" t="n"/>
      <c r="AK852" s="27" t="n"/>
      <c r="AL852" s="27" t="n"/>
      <c r="AM852" s="27" t="n"/>
      <c r="AN852" s="27" t="n"/>
      <c r="AO852" s="27" t="n"/>
      <c r="AP852" s="27" t="n"/>
      <c r="AQ852" s="27" t="n"/>
      <c r="AR852" s="27" t="n"/>
      <c r="AS852" s="27" t="n"/>
      <c r="AT852" s="27" t="n"/>
      <c r="AU852" s="27" t="n"/>
      <c r="AV852" s="27" t="n"/>
      <c r="AW852" s="27" t="n"/>
      <c r="AX852" s="27" t="n"/>
      <c r="AY852" s="27" t="n"/>
      <c r="AZ852" s="27" t="n"/>
      <c r="BA852" s="27" t="n"/>
      <c r="BB852" s="27" t="n"/>
      <c r="BC852" s="27" t="n"/>
      <c r="BD852" s="27" t="n"/>
      <c r="BE852" s="27" t="n"/>
      <c r="BF852" s="27" t="n"/>
      <c r="BG852" s="27" t="n"/>
      <c r="BH852" s="27" t="n"/>
      <c r="BI852" s="27" t="n"/>
      <c r="BJ852" s="27" t="n"/>
      <c r="BK852" s="27" t="n"/>
      <c r="BL852" s="27" t="n"/>
      <c r="BM852" s="27" t="n"/>
      <c r="BN852" s="27" t="n"/>
      <c r="BO852" s="27" t="n"/>
    </row>
    <row r="853" ht="30" customHeight="1" s="43">
      <c r="B853" s="41" t="n"/>
      <c r="C853" s="3" t="n"/>
      <c r="D853" s="3" t="n"/>
      <c r="E853" s="3" t="n"/>
      <c r="F853" s="3" t="n"/>
      <c r="G853" s="42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27" t="n"/>
      <c r="AC853" s="27" t="n"/>
      <c r="AD853" s="27" t="n"/>
      <c r="AE853" s="27" t="n"/>
      <c r="AF853" s="27" t="n"/>
      <c r="AG853" s="27" t="n"/>
      <c r="AH853" s="27" t="n"/>
      <c r="AI853" s="27" t="n"/>
      <c r="AJ853" s="27" t="n"/>
      <c r="AK853" s="27" t="n"/>
      <c r="AL853" s="27" t="n"/>
      <c r="AM853" s="27" t="n"/>
      <c r="AN853" s="27" t="n"/>
      <c r="AO853" s="27" t="n"/>
      <c r="AP853" s="27" t="n"/>
      <c r="AQ853" s="27" t="n"/>
      <c r="AR853" s="27" t="n"/>
      <c r="AS853" s="27" t="n"/>
      <c r="AT853" s="27" t="n"/>
      <c r="AU853" s="27" t="n"/>
      <c r="AV853" s="27" t="n"/>
      <c r="AW853" s="27" t="n"/>
      <c r="AX853" s="27" t="n"/>
      <c r="AY853" s="27" t="n"/>
      <c r="AZ853" s="27" t="n"/>
      <c r="BA853" s="27" t="n"/>
      <c r="BB853" s="27" t="n"/>
      <c r="BC853" s="27" t="n"/>
      <c r="BD853" s="27" t="n"/>
      <c r="BE853" s="27" t="n"/>
      <c r="BF853" s="27" t="n"/>
      <c r="BG853" s="27" t="n"/>
      <c r="BH853" s="27" t="n"/>
      <c r="BI853" s="27" t="n"/>
      <c r="BJ853" s="27" t="n"/>
      <c r="BK853" s="27" t="n"/>
      <c r="BL853" s="27" t="n"/>
      <c r="BM853" s="27" t="n"/>
      <c r="BN853" s="27" t="n"/>
      <c r="BO853" s="27" t="n"/>
    </row>
    <row r="854" ht="30" customHeight="1" s="43">
      <c r="B854" s="41" t="n"/>
      <c r="C854" s="3" t="n"/>
      <c r="D854" s="3" t="n"/>
      <c r="E854" s="3" t="n"/>
      <c r="F854" s="3" t="n"/>
      <c r="G854" s="42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27" t="n"/>
      <c r="AC854" s="27" t="n"/>
      <c r="AD854" s="27" t="n"/>
      <c r="AE854" s="27" t="n"/>
      <c r="AF854" s="27" t="n"/>
      <c r="AG854" s="27" t="n"/>
      <c r="AH854" s="27" t="n"/>
      <c r="AI854" s="27" t="n"/>
      <c r="AJ854" s="27" t="n"/>
      <c r="AK854" s="27" t="n"/>
      <c r="AL854" s="27" t="n"/>
      <c r="AM854" s="27" t="n"/>
      <c r="AN854" s="27" t="n"/>
      <c r="AO854" s="27" t="n"/>
      <c r="AP854" s="27" t="n"/>
      <c r="AQ854" s="27" t="n"/>
      <c r="AR854" s="27" t="n"/>
      <c r="AS854" s="27" t="n"/>
      <c r="AT854" s="27" t="n"/>
      <c r="AU854" s="27" t="n"/>
      <c r="AV854" s="27" t="n"/>
      <c r="AW854" s="27" t="n"/>
      <c r="AX854" s="27" t="n"/>
      <c r="AY854" s="27" t="n"/>
      <c r="AZ854" s="27" t="n"/>
      <c r="BA854" s="27" t="n"/>
      <c r="BB854" s="27" t="n"/>
      <c r="BC854" s="27" t="n"/>
      <c r="BD854" s="27" t="n"/>
      <c r="BE854" s="27" t="n"/>
      <c r="BF854" s="27" t="n"/>
      <c r="BG854" s="27" t="n"/>
      <c r="BH854" s="27" t="n"/>
      <c r="BI854" s="27" t="n"/>
      <c r="BJ854" s="27" t="n"/>
      <c r="BK854" s="27" t="n"/>
      <c r="BL854" s="27" t="n"/>
      <c r="BM854" s="27" t="n"/>
      <c r="BN854" s="27" t="n"/>
      <c r="BO854" s="27" t="n"/>
    </row>
    <row r="855" ht="30" customHeight="1" s="43">
      <c r="B855" s="41" t="n"/>
      <c r="C855" s="3" t="n"/>
      <c r="D855" s="3" t="n"/>
      <c r="E855" s="3" t="n"/>
      <c r="F855" s="3" t="n"/>
      <c r="G855" s="42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27" t="n"/>
      <c r="AC855" s="27" t="n"/>
      <c r="AD855" s="27" t="n"/>
      <c r="AE855" s="27" t="n"/>
      <c r="AF855" s="27" t="n"/>
      <c r="AG855" s="27" t="n"/>
      <c r="AH855" s="27" t="n"/>
      <c r="AI855" s="27" t="n"/>
      <c r="AJ855" s="27" t="n"/>
      <c r="AK855" s="27" t="n"/>
      <c r="AL855" s="27" t="n"/>
      <c r="AM855" s="27" t="n"/>
      <c r="AN855" s="27" t="n"/>
      <c r="AO855" s="27" t="n"/>
      <c r="AP855" s="27" t="n"/>
      <c r="AQ855" s="27" t="n"/>
      <c r="AR855" s="27" t="n"/>
      <c r="AS855" s="27" t="n"/>
      <c r="AT855" s="27" t="n"/>
      <c r="AU855" s="27" t="n"/>
      <c r="AV855" s="27" t="n"/>
      <c r="AW855" s="27" t="n"/>
      <c r="AX855" s="27" t="n"/>
      <c r="AY855" s="27" t="n"/>
      <c r="AZ855" s="27" t="n"/>
      <c r="BA855" s="27" t="n"/>
      <c r="BB855" s="27" t="n"/>
      <c r="BC855" s="27" t="n"/>
      <c r="BD855" s="27" t="n"/>
      <c r="BE855" s="27" t="n"/>
      <c r="BF855" s="27" t="n"/>
      <c r="BG855" s="27" t="n"/>
      <c r="BH855" s="27" t="n"/>
      <c r="BI855" s="27" t="n"/>
      <c r="BJ855" s="27" t="n"/>
      <c r="BK855" s="27" t="n"/>
      <c r="BL855" s="27" t="n"/>
      <c r="BM855" s="27" t="n"/>
      <c r="BN855" s="27" t="n"/>
      <c r="BO855" s="27" t="n"/>
    </row>
    <row r="856" ht="30" customHeight="1" s="43">
      <c r="B856" s="41" t="n"/>
      <c r="C856" s="3" t="n"/>
      <c r="D856" s="3" t="n"/>
      <c r="E856" s="3" t="n"/>
      <c r="F856" s="3" t="n"/>
      <c r="G856" s="42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27" t="n"/>
      <c r="AC856" s="27" t="n"/>
      <c r="AD856" s="27" t="n"/>
      <c r="AE856" s="27" t="n"/>
      <c r="AF856" s="27" t="n"/>
      <c r="AG856" s="27" t="n"/>
      <c r="AH856" s="27" t="n"/>
      <c r="AI856" s="27" t="n"/>
      <c r="AJ856" s="27" t="n"/>
      <c r="AK856" s="27" t="n"/>
      <c r="AL856" s="27" t="n"/>
      <c r="AM856" s="27" t="n"/>
      <c r="AN856" s="27" t="n"/>
      <c r="AO856" s="27" t="n"/>
      <c r="AP856" s="27" t="n"/>
      <c r="AQ856" s="27" t="n"/>
      <c r="AR856" s="27" t="n"/>
      <c r="AS856" s="27" t="n"/>
      <c r="AT856" s="27" t="n"/>
      <c r="AU856" s="27" t="n"/>
      <c r="AV856" s="27" t="n"/>
      <c r="AW856" s="27" t="n"/>
      <c r="AX856" s="27" t="n"/>
      <c r="AY856" s="27" t="n"/>
      <c r="AZ856" s="27" t="n"/>
      <c r="BA856" s="27" t="n"/>
      <c r="BB856" s="27" t="n"/>
      <c r="BC856" s="27" t="n"/>
      <c r="BD856" s="27" t="n"/>
      <c r="BE856" s="27" t="n"/>
      <c r="BF856" s="27" t="n"/>
      <c r="BG856" s="27" t="n"/>
      <c r="BH856" s="27" t="n"/>
      <c r="BI856" s="27" t="n"/>
      <c r="BJ856" s="27" t="n"/>
      <c r="BK856" s="27" t="n"/>
      <c r="BL856" s="27" t="n"/>
      <c r="BM856" s="27" t="n"/>
      <c r="BN856" s="27" t="n"/>
      <c r="BO856" s="27" t="n"/>
    </row>
    <row r="857" ht="30" customHeight="1" s="43">
      <c r="B857" s="41" t="n"/>
      <c r="C857" s="3" t="n"/>
      <c r="D857" s="3" t="n"/>
      <c r="E857" s="3" t="n"/>
      <c r="F857" s="3" t="n"/>
      <c r="G857" s="42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27" t="n"/>
      <c r="AC857" s="27" t="n"/>
      <c r="AD857" s="27" t="n"/>
      <c r="AE857" s="27" t="n"/>
      <c r="AF857" s="27" t="n"/>
      <c r="AG857" s="27" t="n"/>
      <c r="AH857" s="27" t="n"/>
      <c r="AI857" s="27" t="n"/>
      <c r="AJ857" s="27" t="n"/>
      <c r="AK857" s="27" t="n"/>
      <c r="AL857" s="27" t="n"/>
      <c r="AM857" s="27" t="n"/>
      <c r="AN857" s="27" t="n"/>
      <c r="AO857" s="27" t="n"/>
      <c r="AP857" s="27" t="n"/>
      <c r="AQ857" s="27" t="n"/>
      <c r="AR857" s="27" t="n"/>
      <c r="AS857" s="27" t="n"/>
      <c r="AT857" s="27" t="n"/>
      <c r="AU857" s="27" t="n"/>
      <c r="AV857" s="27" t="n"/>
      <c r="AW857" s="27" t="n"/>
      <c r="AX857" s="27" t="n"/>
      <c r="AY857" s="27" t="n"/>
      <c r="AZ857" s="27" t="n"/>
      <c r="BA857" s="27" t="n"/>
      <c r="BB857" s="27" t="n"/>
      <c r="BC857" s="27" t="n"/>
      <c r="BD857" s="27" t="n"/>
      <c r="BE857" s="27" t="n"/>
      <c r="BF857" s="27" t="n"/>
      <c r="BG857" s="27" t="n"/>
      <c r="BH857" s="27" t="n"/>
      <c r="BI857" s="27" t="n"/>
      <c r="BJ857" s="27" t="n"/>
      <c r="BK857" s="27" t="n"/>
      <c r="BL857" s="27" t="n"/>
      <c r="BM857" s="27" t="n"/>
      <c r="BN857" s="27" t="n"/>
      <c r="BO857" s="27" t="n"/>
    </row>
    <row r="858" ht="30" customHeight="1" s="43">
      <c r="B858" s="41" t="n"/>
      <c r="C858" s="3" t="n"/>
      <c r="D858" s="3" t="n"/>
      <c r="E858" s="3" t="n"/>
      <c r="F858" s="3" t="n"/>
      <c r="G858" s="42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27" t="n"/>
      <c r="AC858" s="27" t="n"/>
      <c r="AD858" s="27" t="n"/>
      <c r="AE858" s="27" t="n"/>
      <c r="AF858" s="27" t="n"/>
      <c r="AG858" s="27" t="n"/>
      <c r="AH858" s="27" t="n"/>
      <c r="AI858" s="27" t="n"/>
      <c r="AJ858" s="27" t="n"/>
      <c r="AK858" s="27" t="n"/>
      <c r="AL858" s="27" t="n"/>
      <c r="AM858" s="27" t="n"/>
      <c r="AN858" s="27" t="n"/>
      <c r="AO858" s="27" t="n"/>
      <c r="AP858" s="27" t="n"/>
      <c r="AQ858" s="27" t="n"/>
      <c r="AR858" s="27" t="n"/>
      <c r="AS858" s="27" t="n"/>
      <c r="AT858" s="27" t="n"/>
      <c r="AU858" s="27" t="n"/>
      <c r="AV858" s="27" t="n"/>
      <c r="AW858" s="27" t="n"/>
      <c r="AX858" s="27" t="n"/>
      <c r="AY858" s="27" t="n"/>
      <c r="AZ858" s="27" t="n"/>
      <c r="BA858" s="27" t="n"/>
      <c r="BB858" s="27" t="n"/>
      <c r="BC858" s="27" t="n"/>
      <c r="BD858" s="27" t="n"/>
      <c r="BE858" s="27" t="n"/>
      <c r="BF858" s="27" t="n"/>
      <c r="BG858" s="27" t="n"/>
      <c r="BH858" s="27" t="n"/>
      <c r="BI858" s="27" t="n"/>
      <c r="BJ858" s="27" t="n"/>
      <c r="BK858" s="27" t="n"/>
      <c r="BL858" s="27" t="n"/>
      <c r="BM858" s="27" t="n"/>
      <c r="BN858" s="27" t="n"/>
      <c r="BO858" s="27" t="n"/>
    </row>
    <row r="859" ht="30" customHeight="1" s="43">
      <c r="B859" s="41" t="n"/>
      <c r="C859" s="3" t="n"/>
      <c r="D859" s="3" t="n"/>
      <c r="E859" s="3" t="n"/>
      <c r="F859" s="3" t="n"/>
      <c r="G859" s="42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27" t="n"/>
      <c r="AC859" s="27" t="n"/>
      <c r="AD859" s="27" t="n"/>
      <c r="AE859" s="27" t="n"/>
      <c r="AF859" s="27" t="n"/>
      <c r="AG859" s="27" t="n"/>
      <c r="AH859" s="27" t="n"/>
      <c r="AI859" s="27" t="n"/>
      <c r="AJ859" s="27" t="n"/>
      <c r="AK859" s="27" t="n"/>
      <c r="AL859" s="27" t="n"/>
      <c r="AM859" s="27" t="n"/>
      <c r="AN859" s="27" t="n"/>
      <c r="AO859" s="27" t="n"/>
      <c r="AP859" s="27" t="n"/>
      <c r="AQ859" s="27" t="n"/>
      <c r="AR859" s="27" t="n"/>
      <c r="AS859" s="27" t="n"/>
      <c r="AT859" s="27" t="n"/>
      <c r="AU859" s="27" t="n"/>
      <c r="AV859" s="27" t="n"/>
      <c r="AW859" s="27" t="n"/>
      <c r="AX859" s="27" t="n"/>
      <c r="AY859" s="27" t="n"/>
      <c r="AZ859" s="27" t="n"/>
      <c r="BA859" s="27" t="n"/>
      <c r="BB859" s="27" t="n"/>
      <c r="BC859" s="27" t="n"/>
      <c r="BD859" s="27" t="n"/>
      <c r="BE859" s="27" t="n"/>
      <c r="BF859" s="27" t="n"/>
      <c r="BG859" s="27" t="n"/>
      <c r="BH859" s="27" t="n"/>
      <c r="BI859" s="27" t="n"/>
      <c r="BJ859" s="27" t="n"/>
      <c r="BK859" s="27" t="n"/>
      <c r="BL859" s="27" t="n"/>
      <c r="BM859" s="27" t="n"/>
      <c r="BN859" s="27" t="n"/>
      <c r="BO859" s="27" t="n"/>
    </row>
    <row r="860" ht="30" customHeight="1" s="43">
      <c r="B860" s="41" t="n"/>
      <c r="C860" s="3" t="n"/>
      <c r="D860" s="3" t="n"/>
      <c r="E860" s="3" t="n"/>
      <c r="F860" s="3" t="n"/>
      <c r="G860" s="42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27" t="n"/>
      <c r="AC860" s="27" t="n"/>
      <c r="AD860" s="27" t="n"/>
      <c r="AE860" s="27" t="n"/>
      <c r="AF860" s="27" t="n"/>
      <c r="AG860" s="27" t="n"/>
      <c r="AH860" s="27" t="n"/>
      <c r="AI860" s="27" t="n"/>
      <c r="AJ860" s="27" t="n"/>
      <c r="AK860" s="27" t="n"/>
      <c r="AL860" s="27" t="n"/>
      <c r="AM860" s="27" t="n"/>
      <c r="AN860" s="27" t="n"/>
      <c r="AO860" s="27" t="n"/>
      <c r="AP860" s="27" t="n"/>
      <c r="AQ860" s="27" t="n"/>
      <c r="AR860" s="27" t="n"/>
      <c r="AS860" s="27" t="n"/>
      <c r="AT860" s="27" t="n"/>
      <c r="AU860" s="27" t="n"/>
      <c r="AV860" s="27" t="n"/>
      <c r="AW860" s="27" t="n"/>
      <c r="AX860" s="27" t="n"/>
      <c r="AY860" s="27" t="n"/>
      <c r="AZ860" s="27" t="n"/>
      <c r="BA860" s="27" t="n"/>
      <c r="BB860" s="27" t="n"/>
      <c r="BC860" s="27" t="n"/>
      <c r="BD860" s="27" t="n"/>
      <c r="BE860" s="27" t="n"/>
      <c r="BF860" s="27" t="n"/>
      <c r="BG860" s="27" t="n"/>
      <c r="BH860" s="27" t="n"/>
      <c r="BI860" s="27" t="n"/>
      <c r="BJ860" s="27" t="n"/>
      <c r="BK860" s="27" t="n"/>
      <c r="BL860" s="27" t="n"/>
      <c r="BM860" s="27" t="n"/>
      <c r="BN860" s="27" t="n"/>
      <c r="BO860" s="27" t="n"/>
    </row>
    <row r="861" ht="30" customHeight="1" s="43">
      <c r="B861" s="41" t="n"/>
      <c r="C861" s="3" t="n"/>
      <c r="D861" s="3" t="n"/>
      <c r="E861" s="3" t="n"/>
      <c r="F861" s="3" t="n"/>
      <c r="G861" s="42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27" t="n"/>
      <c r="AC861" s="27" t="n"/>
      <c r="AD861" s="27" t="n"/>
      <c r="AE861" s="27" t="n"/>
      <c r="AF861" s="27" t="n"/>
      <c r="AG861" s="27" t="n"/>
      <c r="AH861" s="27" t="n"/>
      <c r="AI861" s="27" t="n"/>
      <c r="AJ861" s="27" t="n"/>
      <c r="AK861" s="27" t="n"/>
      <c r="AL861" s="27" t="n"/>
      <c r="AM861" s="27" t="n"/>
      <c r="AN861" s="27" t="n"/>
      <c r="AO861" s="27" t="n"/>
      <c r="AP861" s="27" t="n"/>
      <c r="AQ861" s="27" t="n"/>
      <c r="AR861" s="27" t="n"/>
      <c r="AS861" s="27" t="n"/>
      <c r="AT861" s="27" t="n"/>
      <c r="AU861" s="27" t="n"/>
      <c r="AV861" s="27" t="n"/>
      <c r="AW861" s="27" t="n"/>
      <c r="AX861" s="27" t="n"/>
      <c r="AY861" s="27" t="n"/>
      <c r="AZ861" s="27" t="n"/>
      <c r="BA861" s="27" t="n"/>
      <c r="BB861" s="27" t="n"/>
      <c r="BC861" s="27" t="n"/>
      <c r="BD861" s="27" t="n"/>
      <c r="BE861" s="27" t="n"/>
      <c r="BF861" s="27" t="n"/>
      <c r="BG861" s="27" t="n"/>
      <c r="BH861" s="27" t="n"/>
      <c r="BI861" s="27" t="n"/>
      <c r="BJ861" s="27" t="n"/>
      <c r="BK861" s="27" t="n"/>
      <c r="BL861" s="27" t="n"/>
      <c r="BM861" s="27" t="n"/>
      <c r="BN861" s="27" t="n"/>
      <c r="BO861" s="27" t="n"/>
    </row>
    <row r="862" ht="30" customHeight="1" s="43">
      <c r="B862" s="41" t="n"/>
      <c r="C862" s="3" t="n"/>
      <c r="D862" s="3" t="n"/>
      <c r="E862" s="3" t="n"/>
      <c r="F862" s="3" t="n"/>
      <c r="G862" s="42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27" t="n"/>
      <c r="AC862" s="27" t="n"/>
      <c r="AD862" s="27" t="n"/>
      <c r="AE862" s="27" t="n"/>
      <c r="AF862" s="27" t="n"/>
      <c r="AG862" s="27" t="n"/>
      <c r="AH862" s="27" t="n"/>
      <c r="AI862" s="27" t="n"/>
      <c r="AJ862" s="27" t="n"/>
      <c r="AK862" s="27" t="n"/>
      <c r="AL862" s="27" t="n"/>
      <c r="AM862" s="27" t="n"/>
      <c r="AN862" s="27" t="n"/>
      <c r="AO862" s="27" t="n"/>
      <c r="AP862" s="27" t="n"/>
      <c r="AQ862" s="27" t="n"/>
      <c r="AR862" s="27" t="n"/>
      <c r="AS862" s="27" t="n"/>
      <c r="AT862" s="27" t="n"/>
      <c r="AU862" s="27" t="n"/>
      <c r="AV862" s="27" t="n"/>
      <c r="AW862" s="27" t="n"/>
      <c r="AX862" s="27" t="n"/>
      <c r="AY862" s="27" t="n"/>
      <c r="AZ862" s="27" t="n"/>
      <c r="BA862" s="27" t="n"/>
      <c r="BB862" s="27" t="n"/>
      <c r="BC862" s="27" t="n"/>
      <c r="BD862" s="27" t="n"/>
      <c r="BE862" s="27" t="n"/>
      <c r="BF862" s="27" t="n"/>
      <c r="BG862" s="27" t="n"/>
      <c r="BH862" s="27" t="n"/>
      <c r="BI862" s="27" t="n"/>
      <c r="BJ862" s="27" t="n"/>
      <c r="BK862" s="27" t="n"/>
      <c r="BL862" s="27" t="n"/>
      <c r="BM862" s="27" t="n"/>
      <c r="BN862" s="27" t="n"/>
      <c r="BO862" s="27" t="n"/>
    </row>
    <row r="863" ht="30" customHeight="1" s="43">
      <c r="B863" s="41" t="n"/>
      <c r="C863" s="3" t="n"/>
      <c r="D863" s="3" t="n"/>
      <c r="E863" s="3" t="n"/>
      <c r="F863" s="3" t="n"/>
      <c r="G863" s="42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27" t="n"/>
      <c r="AC863" s="27" t="n"/>
      <c r="AD863" s="27" t="n"/>
      <c r="AE863" s="27" t="n"/>
      <c r="AF863" s="27" t="n"/>
      <c r="AG863" s="27" t="n"/>
      <c r="AH863" s="27" t="n"/>
      <c r="AI863" s="27" t="n"/>
      <c r="AJ863" s="27" t="n"/>
      <c r="AK863" s="27" t="n"/>
      <c r="AL863" s="27" t="n"/>
      <c r="AM863" s="27" t="n"/>
      <c r="AN863" s="27" t="n"/>
      <c r="AO863" s="27" t="n"/>
      <c r="AP863" s="27" t="n"/>
      <c r="AQ863" s="27" t="n"/>
      <c r="AR863" s="27" t="n"/>
      <c r="AS863" s="27" t="n"/>
      <c r="AT863" s="27" t="n"/>
      <c r="AU863" s="27" t="n"/>
      <c r="AV863" s="27" t="n"/>
      <c r="AW863" s="27" t="n"/>
      <c r="AX863" s="27" t="n"/>
      <c r="AY863" s="27" t="n"/>
      <c r="AZ863" s="27" t="n"/>
      <c r="BA863" s="27" t="n"/>
      <c r="BB863" s="27" t="n"/>
      <c r="BC863" s="27" t="n"/>
      <c r="BD863" s="27" t="n"/>
      <c r="BE863" s="27" t="n"/>
      <c r="BF863" s="27" t="n"/>
      <c r="BG863" s="27" t="n"/>
      <c r="BH863" s="27" t="n"/>
      <c r="BI863" s="27" t="n"/>
      <c r="BJ863" s="27" t="n"/>
      <c r="BK863" s="27" t="n"/>
      <c r="BL863" s="27" t="n"/>
      <c r="BM863" s="27" t="n"/>
      <c r="BN863" s="27" t="n"/>
      <c r="BO863" s="27" t="n"/>
    </row>
    <row r="864" ht="30" customHeight="1" s="43">
      <c r="B864" s="41" t="n"/>
      <c r="C864" s="3" t="n"/>
      <c r="D864" s="3" t="n"/>
      <c r="E864" s="3" t="n"/>
      <c r="F864" s="3" t="n"/>
      <c r="G864" s="42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27" t="n"/>
      <c r="AC864" s="27" t="n"/>
      <c r="AD864" s="27" t="n"/>
      <c r="AE864" s="27" t="n"/>
      <c r="AF864" s="27" t="n"/>
      <c r="AG864" s="27" t="n"/>
      <c r="AH864" s="27" t="n"/>
      <c r="AI864" s="27" t="n"/>
      <c r="AJ864" s="27" t="n"/>
      <c r="AK864" s="27" t="n"/>
      <c r="AL864" s="27" t="n"/>
      <c r="AM864" s="27" t="n"/>
      <c r="AN864" s="27" t="n"/>
      <c r="AO864" s="27" t="n"/>
      <c r="AP864" s="27" t="n"/>
      <c r="AQ864" s="27" t="n"/>
      <c r="AR864" s="27" t="n"/>
      <c r="AS864" s="27" t="n"/>
      <c r="AT864" s="27" t="n"/>
      <c r="AU864" s="27" t="n"/>
      <c r="AV864" s="27" t="n"/>
      <c r="AW864" s="27" t="n"/>
      <c r="AX864" s="27" t="n"/>
      <c r="AY864" s="27" t="n"/>
      <c r="AZ864" s="27" t="n"/>
      <c r="BA864" s="27" t="n"/>
      <c r="BB864" s="27" t="n"/>
      <c r="BC864" s="27" t="n"/>
      <c r="BD864" s="27" t="n"/>
      <c r="BE864" s="27" t="n"/>
      <c r="BF864" s="27" t="n"/>
      <c r="BG864" s="27" t="n"/>
      <c r="BH864" s="27" t="n"/>
      <c r="BI864" s="27" t="n"/>
      <c r="BJ864" s="27" t="n"/>
      <c r="BK864" s="27" t="n"/>
      <c r="BL864" s="27" t="n"/>
      <c r="BM864" s="27" t="n"/>
      <c r="BN864" s="27" t="n"/>
      <c r="BO864" s="27" t="n"/>
    </row>
    <row r="865" ht="30" customHeight="1" s="43">
      <c r="B865" s="41" t="n"/>
      <c r="C865" s="3" t="n"/>
      <c r="D865" s="3" t="n"/>
      <c r="E865" s="3" t="n"/>
      <c r="F865" s="3" t="n"/>
      <c r="G865" s="42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27" t="n"/>
      <c r="AC865" s="27" t="n"/>
      <c r="AD865" s="27" t="n"/>
      <c r="AE865" s="27" t="n"/>
      <c r="AF865" s="27" t="n"/>
      <c r="AG865" s="27" t="n"/>
      <c r="AH865" s="27" t="n"/>
      <c r="AI865" s="27" t="n"/>
      <c r="AJ865" s="27" t="n"/>
      <c r="AK865" s="27" t="n"/>
      <c r="AL865" s="27" t="n"/>
      <c r="AM865" s="27" t="n"/>
      <c r="AN865" s="27" t="n"/>
      <c r="AO865" s="27" t="n"/>
      <c r="AP865" s="27" t="n"/>
      <c r="AQ865" s="27" t="n"/>
      <c r="AR865" s="27" t="n"/>
      <c r="AS865" s="27" t="n"/>
      <c r="AT865" s="27" t="n"/>
      <c r="AU865" s="27" t="n"/>
      <c r="AV865" s="27" t="n"/>
      <c r="AW865" s="27" t="n"/>
      <c r="AX865" s="27" t="n"/>
      <c r="AY865" s="27" t="n"/>
      <c r="AZ865" s="27" t="n"/>
      <c r="BA865" s="27" t="n"/>
      <c r="BB865" s="27" t="n"/>
      <c r="BC865" s="27" t="n"/>
      <c r="BD865" s="27" t="n"/>
      <c r="BE865" s="27" t="n"/>
      <c r="BF865" s="27" t="n"/>
      <c r="BG865" s="27" t="n"/>
      <c r="BH865" s="27" t="n"/>
      <c r="BI865" s="27" t="n"/>
      <c r="BJ865" s="27" t="n"/>
      <c r="BK865" s="27" t="n"/>
      <c r="BL865" s="27" t="n"/>
      <c r="BM865" s="27" t="n"/>
      <c r="BN865" s="27" t="n"/>
      <c r="BO865" s="27" t="n"/>
    </row>
    <row r="866" ht="30" customHeight="1" s="43">
      <c r="B866" s="41" t="n"/>
      <c r="C866" s="3" t="n"/>
      <c r="D866" s="3" t="n"/>
      <c r="E866" s="3" t="n"/>
      <c r="F866" s="3" t="n"/>
      <c r="G866" s="42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27" t="n"/>
      <c r="AC866" s="27" t="n"/>
      <c r="AD866" s="27" t="n"/>
      <c r="AE866" s="27" t="n"/>
      <c r="AF866" s="27" t="n"/>
      <c r="AG866" s="27" t="n"/>
      <c r="AH866" s="27" t="n"/>
      <c r="AI866" s="27" t="n"/>
      <c r="AJ866" s="27" t="n"/>
      <c r="AK866" s="27" t="n"/>
      <c r="AL866" s="27" t="n"/>
      <c r="AM866" s="27" t="n"/>
      <c r="AN866" s="27" t="n"/>
      <c r="AO866" s="27" t="n"/>
      <c r="AP866" s="27" t="n"/>
      <c r="AQ866" s="27" t="n"/>
      <c r="AR866" s="27" t="n"/>
      <c r="AS866" s="27" t="n"/>
      <c r="AT866" s="27" t="n"/>
      <c r="AU866" s="27" t="n"/>
      <c r="AV866" s="27" t="n"/>
      <c r="AW866" s="27" t="n"/>
      <c r="AX866" s="27" t="n"/>
      <c r="AY866" s="27" t="n"/>
      <c r="AZ866" s="27" t="n"/>
      <c r="BA866" s="27" t="n"/>
      <c r="BB866" s="27" t="n"/>
      <c r="BC866" s="27" t="n"/>
      <c r="BD866" s="27" t="n"/>
      <c r="BE866" s="27" t="n"/>
      <c r="BF866" s="27" t="n"/>
      <c r="BG866" s="27" t="n"/>
      <c r="BH866" s="27" t="n"/>
      <c r="BI866" s="27" t="n"/>
      <c r="BJ866" s="27" t="n"/>
      <c r="BK866" s="27" t="n"/>
      <c r="BL866" s="27" t="n"/>
      <c r="BM866" s="27" t="n"/>
      <c r="BN866" s="27" t="n"/>
      <c r="BO866" s="27" t="n"/>
    </row>
    <row r="867" ht="30" customHeight="1" s="43">
      <c r="B867" s="41" t="n"/>
      <c r="C867" s="3" t="n"/>
      <c r="D867" s="3" t="n"/>
      <c r="E867" s="3" t="n"/>
      <c r="F867" s="3" t="n"/>
      <c r="G867" s="42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27" t="n"/>
      <c r="AC867" s="27" t="n"/>
      <c r="AD867" s="27" t="n"/>
      <c r="AE867" s="27" t="n"/>
      <c r="AF867" s="27" t="n"/>
      <c r="AG867" s="27" t="n"/>
      <c r="AH867" s="27" t="n"/>
      <c r="AI867" s="27" t="n"/>
      <c r="AJ867" s="27" t="n"/>
      <c r="AK867" s="27" t="n"/>
      <c r="AL867" s="27" t="n"/>
      <c r="AM867" s="27" t="n"/>
      <c r="AN867" s="27" t="n"/>
      <c r="AO867" s="27" t="n"/>
      <c r="AP867" s="27" t="n"/>
      <c r="AQ867" s="27" t="n"/>
      <c r="AR867" s="27" t="n"/>
      <c r="AS867" s="27" t="n"/>
      <c r="AT867" s="27" t="n"/>
      <c r="AU867" s="27" t="n"/>
      <c r="AV867" s="27" t="n"/>
      <c r="AW867" s="27" t="n"/>
      <c r="AX867" s="27" t="n"/>
      <c r="AY867" s="27" t="n"/>
      <c r="AZ867" s="27" t="n"/>
      <c r="BA867" s="27" t="n"/>
      <c r="BB867" s="27" t="n"/>
      <c r="BC867" s="27" t="n"/>
      <c r="BD867" s="27" t="n"/>
      <c r="BE867" s="27" t="n"/>
      <c r="BF867" s="27" t="n"/>
      <c r="BG867" s="27" t="n"/>
      <c r="BH867" s="27" t="n"/>
      <c r="BI867" s="27" t="n"/>
      <c r="BJ867" s="27" t="n"/>
      <c r="BK867" s="27" t="n"/>
      <c r="BL867" s="27" t="n"/>
      <c r="BM867" s="27" t="n"/>
      <c r="BN867" s="27" t="n"/>
      <c r="BO867" s="27" t="n"/>
    </row>
    <row r="868" ht="30" customHeight="1" s="43">
      <c r="B868" s="41" t="n"/>
      <c r="C868" s="3" t="n"/>
      <c r="D868" s="3" t="n"/>
      <c r="E868" s="3" t="n"/>
      <c r="F868" s="3" t="n"/>
      <c r="G868" s="42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27" t="n"/>
      <c r="AC868" s="27" t="n"/>
      <c r="AD868" s="27" t="n"/>
      <c r="AE868" s="27" t="n"/>
      <c r="AF868" s="27" t="n"/>
      <c r="AG868" s="27" t="n"/>
      <c r="AH868" s="27" t="n"/>
      <c r="AI868" s="27" t="n"/>
      <c r="AJ868" s="27" t="n"/>
      <c r="AK868" s="27" t="n"/>
      <c r="AL868" s="27" t="n"/>
      <c r="AM868" s="27" t="n"/>
      <c r="AN868" s="27" t="n"/>
      <c r="AO868" s="27" t="n"/>
      <c r="AP868" s="27" t="n"/>
      <c r="AQ868" s="27" t="n"/>
      <c r="AR868" s="27" t="n"/>
      <c r="AS868" s="27" t="n"/>
      <c r="AT868" s="27" t="n"/>
      <c r="AU868" s="27" t="n"/>
      <c r="AV868" s="27" t="n"/>
      <c r="AW868" s="27" t="n"/>
      <c r="AX868" s="27" t="n"/>
      <c r="AY868" s="27" t="n"/>
      <c r="AZ868" s="27" t="n"/>
      <c r="BA868" s="27" t="n"/>
      <c r="BB868" s="27" t="n"/>
      <c r="BC868" s="27" t="n"/>
      <c r="BD868" s="27" t="n"/>
      <c r="BE868" s="27" t="n"/>
      <c r="BF868" s="27" t="n"/>
      <c r="BG868" s="27" t="n"/>
      <c r="BH868" s="27" t="n"/>
      <c r="BI868" s="27" t="n"/>
      <c r="BJ868" s="27" t="n"/>
      <c r="BK868" s="27" t="n"/>
      <c r="BL868" s="27" t="n"/>
      <c r="BM868" s="27" t="n"/>
      <c r="BN868" s="27" t="n"/>
      <c r="BO868" s="27" t="n"/>
    </row>
    <row r="869" ht="30" customHeight="1" s="43">
      <c r="B869" s="41" t="n"/>
      <c r="C869" s="3" t="n"/>
      <c r="D869" s="3" t="n"/>
      <c r="E869" s="3" t="n"/>
      <c r="F869" s="3" t="n"/>
      <c r="G869" s="42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27" t="n"/>
      <c r="AC869" s="27" t="n"/>
      <c r="AD869" s="27" t="n"/>
      <c r="AE869" s="27" t="n"/>
      <c r="AF869" s="27" t="n"/>
      <c r="AG869" s="27" t="n"/>
      <c r="AH869" s="27" t="n"/>
      <c r="AI869" s="27" t="n"/>
      <c r="AJ869" s="27" t="n"/>
      <c r="AK869" s="27" t="n"/>
      <c r="AL869" s="27" t="n"/>
      <c r="AM869" s="27" t="n"/>
      <c r="AN869" s="27" t="n"/>
      <c r="AO869" s="27" t="n"/>
      <c r="AP869" s="27" t="n"/>
      <c r="AQ869" s="27" t="n"/>
      <c r="AR869" s="27" t="n"/>
      <c r="AS869" s="27" t="n"/>
      <c r="AT869" s="27" t="n"/>
      <c r="AU869" s="27" t="n"/>
      <c r="AV869" s="27" t="n"/>
      <c r="AW869" s="27" t="n"/>
      <c r="AX869" s="27" t="n"/>
      <c r="AY869" s="27" t="n"/>
      <c r="AZ869" s="27" t="n"/>
      <c r="BA869" s="27" t="n"/>
      <c r="BB869" s="27" t="n"/>
      <c r="BC869" s="27" t="n"/>
      <c r="BD869" s="27" t="n"/>
      <c r="BE869" s="27" t="n"/>
      <c r="BF869" s="27" t="n"/>
      <c r="BG869" s="27" t="n"/>
      <c r="BH869" s="27" t="n"/>
      <c r="BI869" s="27" t="n"/>
      <c r="BJ869" s="27" t="n"/>
      <c r="BK869" s="27" t="n"/>
      <c r="BL869" s="27" t="n"/>
      <c r="BM869" s="27" t="n"/>
      <c r="BN869" s="27" t="n"/>
      <c r="BO869" s="27" t="n"/>
    </row>
    <row r="870" ht="30" customHeight="1" s="43">
      <c r="B870" s="41" t="n"/>
      <c r="C870" s="3" t="n"/>
      <c r="D870" s="3" t="n"/>
      <c r="E870" s="3" t="n"/>
      <c r="F870" s="3" t="n"/>
      <c r="G870" s="42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27" t="n"/>
      <c r="AC870" s="27" t="n"/>
      <c r="AD870" s="27" t="n"/>
      <c r="AE870" s="27" t="n"/>
      <c r="AF870" s="27" t="n"/>
      <c r="AG870" s="27" t="n"/>
      <c r="AH870" s="27" t="n"/>
      <c r="AI870" s="27" t="n"/>
      <c r="AJ870" s="27" t="n"/>
      <c r="AK870" s="27" t="n"/>
      <c r="AL870" s="27" t="n"/>
      <c r="AM870" s="27" t="n"/>
      <c r="AN870" s="27" t="n"/>
      <c r="AO870" s="27" t="n"/>
      <c r="AP870" s="27" t="n"/>
      <c r="AQ870" s="27" t="n"/>
      <c r="AR870" s="27" t="n"/>
      <c r="AS870" s="27" t="n"/>
      <c r="AT870" s="27" t="n"/>
      <c r="AU870" s="27" t="n"/>
      <c r="AV870" s="27" t="n"/>
      <c r="AW870" s="27" t="n"/>
      <c r="AX870" s="27" t="n"/>
      <c r="AY870" s="27" t="n"/>
      <c r="AZ870" s="27" t="n"/>
      <c r="BA870" s="27" t="n"/>
      <c r="BB870" s="27" t="n"/>
      <c r="BC870" s="27" t="n"/>
      <c r="BD870" s="27" t="n"/>
      <c r="BE870" s="27" t="n"/>
      <c r="BF870" s="27" t="n"/>
      <c r="BG870" s="27" t="n"/>
      <c r="BH870" s="27" t="n"/>
      <c r="BI870" s="27" t="n"/>
      <c r="BJ870" s="27" t="n"/>
      <c r="BK870" s="27" t="n"/>
      <c r="BL870" s="27" t="n"/>
      <c r="BM870" s="27" t="n"/>
      <c r="BN870" s="27" t="n"/>
      <c r="BO870" s="27" t="n"/>
    </row>
    <row r="871" ht="30" customHeight="1" s="43">
      <c r="B871" s="41" t="n"/>
      <c r="C871" s="3" t="n"/>
      <c r="D871" s="3" t="n"/>
      <c r="E871" s="3" t="n"/>
      <c r="F871" s="3" t="n"/>
      <c r="G871" s="42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27" t="n"/>
      <c r="AC871" s="27" t="n"/>
      <c r="AD871" s="27" t="n"/>
      <c r="AE871" s="27" t="n"/>
      <c r="AF871" s="27" t="n"/>
      <c r="AG871" s="27" t="n"/>
      <c r="AH871" s="27" t="n"/>
      <c r="AI871" s="27" t="n"/>
      <c r="AJ871" s="27" t="n"/>
      <c r="AK871" s="27" t="n"/>
      <c r="AL871" s="27" t="n"/>
      <c r="AM871" s="27" t="n"/>
      <c r="AN871" s="27" t="n"/>
      <c r="AO871" s="27" t="n"/>
      <c r="AP871" s="27" t="n"/>
      <c r="AQ871" s="27" t="n"/>
      <c r="AR871" s="27" t="n"/>
      <c r="AS871" s="27" t="n"/>
      <c r="AT871" s="27" t="n"/>
      <c r="AU871" s="27" t="n"/>
      <c r="AV871" s="27" t="n"/>
      <c r="AW871" s="27" t="n"/>
      <c r="AX871" s="27" t="n"/>
      <c r="AY871" s="27" t="n"/>
      <c r="AZ871" s="27" t="n"/>
      <c r="BA871" s="27" t="n"/>
      <c r="BB871" s="27" t="n"/>
      <c r="BC871" s="27" t="n"/>
      <c r="BD871" s="27" t="n"/>
      <c r="BE871" s="27" t="n"/>
      <c r="BF871" s="27" t="n"/>
      <c r="BG871" s="27" t="n"/>
      <c r="BH871" s="27" t="n"/>
      <c r="BI871" s="27" t="n"/>
      <c r="BJ871" s="27" t="n"/>
      <c r="BK871" s="27" t="n"/>
      <c r="BL871" s="27" t="n"/>
      <c r="BM871" s="27" t="n"/>
      <c r="BN871" s="27" t="n"/>
      <c r="BO871" s="27" t="n"/>
    </row>
    <row r="872" ht="30" customHeight="1" s="43">
      <c r="B872" s="41" t="n"/>
      <c r="C872" s="3" t="n"/>
      <c r="D872" s="3" t="n"/>
      <c r="E872" s="3" t="n"/>
      <c r="F872" s="3" t="n"/>
      <c r="G872" s="42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27" t="n"/>
      <c r="AC872" s="27" t="n"/>
      <c r="AD872" s="27" t="n"/>
      <c r="AE872" s="27" t="n"/>
      <c r="AF872" s="27" t="n"/>
      <c r="AG872" s="27" t="n"/>
      <c r="AH872" s="27" t="n"/>
      <c r="AI872" s="27" t="n"/>
      <c r="AJ872" s="27" t="n"/>
      <c r="AK872" s="27" t="n"/>
      <c r="AL872" s="27" t="n"/>
      <c r="AM872" s="27" t="n"/>
      <c r="AN872" s="27" t="n"/>
      <c r="AO872" s="27" t="n"/>
      <c r="AP872" s="27" t="n"/>
      <c r="AQ872" s="27" t="n"/>
      <c r="AR872" s="27" t="n"/>
      <c r="AS872" s="27" t="n"/>
      <c r="AT872" s="27" t="n"/>
      <c r="AU872" s="27" t="n"/>
      <c r="AV872" s="27" t="n"/>
      <c r="AW872" s="27" t="n"/>
      <c r="AX872" s="27" t="n"/>
      <c r="AY872" s="27" t="n"/>
      <c r="AZ872" s="27" t="n"/>
      <c r="BA872" s="27" t="n"/>
      <c r="BB872" s="27" t="n"/>
      <c r="BC872" s="27" t="n"/>
      <c r="BD872" s="27" t="n"/>
      <c r="BE872" s="27" t="n"/>
      <c r="BF872" s="27" t="n"/>
      <c r="BG872" s="27" t="n"/>
      <c r="BH872" s="27" t="n"/>
      <c r="BI872" s="27" t="n"/>
      <c r="BJ872" s="27" t="n"/>
      <c r="BK872" s="27" t="n"/>
      <c r="BL872" s="27" t="n"/>
      <c r="BM872" s="27" t="n"/>
      <c r="BN872" s="27" t="n"/>
      <c r="BO872" s="27" t="n"/>
    </row>
    <row r="873" ht="30" customHeight="1" s="43">
      <c r="B873" s="41" t="n"/>
      <c r="C873" s="3" t="n"/>
      <c r="D873" s="3" t="n"/>
      <c r="E873" s="3" t="n"/>
      <c r="F873" s="3" t="n"/>
      <c r="G873" s="42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27" t="n"/>
      <c r="AC873" s="27" t="n"/>
      <c r="AD873" s="27" t="n"/>
      <c r="AE873" s="27" t="n"/>
      <c r="AF873" s="27" t="n"/>
      <c r="AG873" s="27" t="n"/>
      <c r="AH873" s="27" t="n"/>
      <c r="AI873" s="27" t="n"/>
      <c r="AJ873" s="27" t="n"/>
      <c r="AK873" s="27" t="n"/>
      <c r="AL873" s="27" t="n"/>
      <c r="AM873" s="27" t="n"/>
      <c r="AN873" s="27" t="n"/>
      <c r="AO873" s="27" t="n"/>
      <c r="AP873" s="27" t="n"/>
      <c r="AQ873" s="27" t="n"/>
      <c r="AR873" s="27" t="n"/>
      <c r="AS873" s="27" t="n"/>
      <c r="AT873" s="27" t="n"/>
      <c r="AU873" s="27" t="n"/>
      <c r="AV873" s="27" t="n"/>
      <c r="AW873" s="27" t="n"/>
      <c r="AX873" s="27" t="n"/>
      <c r="AY873" s="27" t="n"/>
      <c r="AZ873" s="27" t="n"/>
      <c r="BA873" s="27" t="n"/>
      <c r="BB873" s="27" t="n"/>
      <c r="BC873" s="27" t="n"/>
      <c r="BD873" s="27" t="n"/>
      <c r="BE873" s="27" t="n"/>
      <c r="BF873" s="27" t="n"/>
      <c r="BG873" s="27" t="n"/>
      <c r="BH873" s="27" t="n"/>
      <c r="BI873" s="27" t="n"/>
      <c r="BJ873" s="27" t="n"/>
      <c r="BK873" s="27" t="n"/>
      <c r="BL873" s="27" t="n"/>
      <c r="BM873" s="27" t="n"/>
      <c r="BN873" s="27" t="n"/>
      <c r="BO873" s="27" t="n"/>
    </row>
    <row r="874" ht="30" customHeight="1" s="43">
      <c r="B874" s="41" t="n"/>
      <c r="C874" s="3" t="n"/>
      <c r="D874" s="3" t="n"/>
      <c r="E874" s="3" t="n"/>
      <c r="F874" s="3" t="n"/>
      <c r="G874" s="42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27" t="n"/>
      <c r="AC874" s="27" t="n"/>
      <c r="AD874" s="27" t="n"/>
      <c r="AE874" s="27" t="n"/>
      <c r="AF874" s="27" t="n"/>
      <c r="AG874" s="27" t="n"/>
      <c r="AH874" s="27" t="n"/>
      <c r="AI874" s="27" t="n"/>
      <c r="AJ874" s="27" t="n"/>
      <c r="AK874" s="27" t="n"/>
      <c r="AL874" s="27" t="n"/>
      <c r="AM874" s="27" t="n"/>
      <c r="AN874" s="27" t="n"/>
      <c r="AO874" s="27" t="n"/>
      <c r="AP874" s="27" t="n"/>
      <c r="AQ874" s="27" t="n"/>
      <c r="AR874" s="27" t="n"/>
      <c r="AS874" s="27" t="n"/>
      <c r="AT874" s="27" t="n"/>
      <c r="AU874" s="27" t="n"/>
      <c r="AV874" s="27" t="n"/>
      <c r="AW874" s="27" t="n"/>
      <c r="AX874" s="27" t="n"/>
      <c r="AY874" s="27" t="n"/>
      <c r="AZ874" s="27" t="n"/>
      <c r="BA874" s="27" t="n"/>
      <c r="BB874" s="27" t="n"/>
      <c r="BC874" s="27" t="n"/>
      <c r="BD874" s="27" t="n"/>
      <c r="BE874" s="27" t="n"/>
      <c r="BF874" s="27" t="n"/>
      <c r="BG874" s="27" t="n"/>
      <c r="BH874" s="27" t="n"/>
      <c r="BI874" s="27" t="n"/>
      <c r="BJ874" s="27" t="n"/>
      <c r="BK874" s="27" t="n"/>
      <c r="BL874" s="27" t="n"/>
      <c r="BM874" s="27" t="n"/>
      <c r="BN874" s="27" t="n"/>
      <c r="BO874" s="27" t="n"/>
    </row>
    <row r="875" ht="30" customHeight="1" s="43">
      <c r="B875" s="41" t="n"/>
      <c r="C875" s="3" t="n"/>
      <c r="D875" s="3" t="n"/>
      <c r="E875" s="3" t="n"/>
      <c r="F875" s="3" t="n"/>
      <c r="G875" s="42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27" t="n"/>
      <c r="AC875" s="27" t="n"/>
      <c r="AD875" s="27" t="n"/>
      <c r="AE875" s="27" t="n"/>
      <c r="AF875" s="27" t="n"/>
      <c r="AG875" s="27" t="n"/>
      <c r="AH875" s="27" t="n"/>
      <c r="AI875" s="27" t="n"/>
      <c r="AJ875" s="27" t="n"/>
      <c r="AK875" s="27" t="n"/>
      <c r="AL875" s="27" t="n"/>
      <c r="AM875" s="27" t="n"/>
      <c r="AN875" s="27" t="n"/>
      <c r="AO875" s="27" t="n"/>
      <c r="AP875" s="27" t="n"/>
      <c r="AQ875" s="27" t="n"/>
      <c r="AR875" s="27" t="n"/>
      <c r="AS875" s="27" t="n"/>
      <c r="AT875" s="27" t="n"/>
      <c r="AU875" s="27" t="n"/>
      <c r="AV875" s="27" t="n"/>
      <c r="AW875" s="27" t="n"/>
      <c r="AX875" s="27" t="n"/>
      <c r="AY875" s="27" t="n"/>
      <c r="AZ875" s="27" t="n"/>
      <c r="BA875" s="27" t="n"/>
      <c r="BB875" s="27" t="n"/>
      <c r="BC875" s="27" t="n"/>
      <c r="BD875" s="27" t="n"/>
      <c r="BE875" s="27" t="n"/>
      <c r="BF875" s="27" t="n"/>
      <c r="BG875" s="27" t="n"/>
      <c r="BH875" s="27" t="n"/>
      <c r="BI875" s="27" t="n"/>
      <c r="BJ875" s="27" t="n"/>
      <c r="BK875" s="27" t="n"/>
      <c r="BL875" s="27" t="n"/>
      <c r="BM875" s="27" t="n"/>
      <c r="BN875" s="27" t="n"/>
      <c r="BO875" s="27" t="n"/>
    </row>
    <row r="876" ht="30" customHeight="1" s="43">
      <c r="B876" s="41" t="n"/>
      <c r="C876" s="3" t="n"/>
      <c r="D876" s="3" t="n"/>
      <c r="E876" s="3" t="n"/>
      <c r="F876" s="3" t="n"/>
      <c r="G876" s="42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27" t="n"/>
      <c r="AC876" s="27" t="n"/>
      <c r="AD876" s="27" t="n"/>
      <c r="AE876" s="27" t="n"/>
      <c r="AF876" s="27" t="n"/>
      <c r="AG876" s="27" t="n"/>
      <c r="AH876" s="27" t="n"/>
      <c r="AI876" s="27" t="n"/>
      <c r="AJ876" s="27" t="n"/>
      <c r="AK876" s="27" t="n"/>
      <c r="AL876" s="27" t="n"/>
      <c r="AM876" s="27" t="n"/>
      <c r="AN876" s="27" t="n"/>
      <c r="AO876" s="27" t="n"/>
      <c r="AP876" s="27" t="n"/>
      <c r="AQ876" s="27" t="n"/>
      <c r="AR876" s="27" t="n"/>
      <c r="AS876" s="27" t="n"/>
      <c r="AT876" s="27" t="n"/>
      <c r="AU876" s="27" t="n"/>
      <c r="AV876" s="27" t="n"/>
      <c r="AW876" s="27" t="n"/>
      <c r="AX876" s="27" t="n"/>
      <c r="AY876" s="27" t="n"/>
      <c r="AZ876" s="27" t="n"/>
      <c r="BA876" s="27" t="n"/>
      <c r="BB876" s="27" t="n"/>
      <c r="BC876" s="27" t="n"/>
      <c r="BD876" s="27" t="n"/>
      <c r="BE876" s="27" t="n"/>
      <c r="BF876" s="27" t="n"/>
      <c r="BG876" s="27" t="n"/>
      <c r="BH876" s="27" t="n"/>
      <c r="BI876" s="27" t="n"/>
      <c r="BJ876" s="27" t="n"/>
      <c r="BK876" s="27" t="n"/>
      <c r="BL876" s="27" t="n"/>
      <c r="BM876" s="27" t="n"/>
      <c r="BN876" s="27" t="n"/>
      <c r="BO876" s="27" t="n"/>
    </row>
    <row r="877" ht="30" customHeight="1" s="43">
      <c r="B877" s="41" t="n"/>
      <c r="C877" s="3" t="n"/>
      <c r="D877" s="3" t="n"/>
      <c r="E877" s="3" t="n"/>
      <c r="F877" s="3" t="n"/>
      <c r="G877" s="42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27" t="n"/>
      <c r="AC877" s="27" t="n"/>
      <c r="AD877" s="27" t="n"/>
      <c r="AE877" s="27" t="n"/>
      <c r="AF877" s="27" t="n"/>
      <c r="AG877" s="27" t="n"/>
      <c r="AH877" s="27" t="n"/>
      <c r="AI877" s="27" t="n"/>
      <c r="AJ877" s="27" t="n"/>
      <c r="AK877" s="27" t="n"/>
      <c r="AL877" s="27" t="n"/>
      <c r="AM877" s="27" t="n"/>
      <c r="AN877" s="27" t="n"/>
      <c r="AO877" s="27" t="n"/>
      <c r="AP877" s="27" t="n"/>
      <c r="AQ877" s="27" t="n"/>
      <c r="AR877" s="27" t="n"/>
      <c r="AS877" s="27" t="n"/>
      <c r="AT877" s="27" t="n"/>
      <c r="AU877" s="27" t="n"/>
      <c r="AV877" s="27" t="n"/>
      <c r="AW877" s="27" t="n"/>
      <c r="AX877" s="27" t="n"/>
      <c r="AY877" s="27" t="n"/>
      <c r="AZ877" s="27" t="n"/>
      <c r="BA877" s="27" t="n"/>
      <c r="BB877" s="27" t="n"/>
      <c r="BC877" s="27" t="n"/>
      <c r="BD877" s="27" t="n"/>
      <c r="BE877" s="27" t="n"/>
      <c r="BF877" s="27" t="n"/>
      <c r="BG877" s="27" t="n"/>
      <c r="BH877" s="27" t="n"/>
      <c r="BI877" s="27" t="n"/>
      <c r="BJ877" s="27" t="n"/>
      <c r="BK877" s="27" t="n"/>
      <c r="BL877" s="27" t="n"/>
      <c r="BM877" s="27" t="n"/>
      <c r="BN877" s="27" t="n"/>
      <c r="BO877" s="27" t="n"/>
    </row>
    <row r="878" ht="30" customHeight="1" s="43">
      <c r="B878" s="41" t="n"/>
      <c r="C878" s="3" t="n"/>
      <c r="D878" s="3" t="n"/>
      <c r="E878" s="3" t="n"/>
      <c r="F878" s="3" t="n"/>
      <c r="G878" s="42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27" t="n"/>
      <c r="AC878" s="27" t="n"/>
      <c r="AD878" s="27" t="n"/>
      <c r="AE878" s="27" t="n"/>
      <c r="AF878" s="27" t="n"/>
      <c r="AG878" s="27" t="n"/>
      <c r="AH878" s="27" t="n"/>
      <c r="AI878" s="27" t="n"/>
      <c r="AJ878" s="27" t="n"/>
      <c r="AK878" s="27" t="n"/>
      <c r="AL878" s="27" t="n"/>
      <c r="AM878" s="27" t="n"/>
      <c r="AN878" s="27" t="n"/>
      <c r="AO878" s="27" t="n"/>
      <c r="AP878" s="27" t="n"/>
      <c r="AQ878" s="27" t="n"/>
      <c r="AR878" s="27" t="n"/>
      <c r="AS878" s="27" t="n"/>
      <c r="AT878" s="27" t="n"/>
      <c r="AU878" s="27" t="n"/>
      <c r="AV878" s="27" t="n"/>
      <c r="AW878" s="27" t="n"/>
      <c r="AX878" s="27" t="n"/>
      <c r="AY878" s="27" t="n"/>
      <c r="AZ878" s="27" t="n"/>
      <c r="BA878" s="27" t="n"/>
      <c r="BB878" s="27" t="n"/>
      <c r="BC878" s="27" t="n"/>
      <c r="BD878" s="27" t="n"/>
      <c r="BE878" s="27" t="n"/>
      <c r="BF878" s="27" t="n"/>
      <c r="BG878" s="27" t="n"/>
      <c r="BH878" s="27" t="n"/>
      <c r="BI878" s="27" t="n"/>
      <c r="BJ878" s="27" t="n"/>
      <c r="BK878" s="27" t="n"/>
      <c r="BL878" s="27" t="n"/>
      <c r="BM878" s="27" t="n"/>
      <c r="BN878" s="27" t="n"/>
      <c r="BO878" s="27" t="n"/>
    </row>
    <row r="879" ht="30" customHeight="1" s="43">
      <c r="B879" s="41" t="n"/>
      <c r="C879" s="3" t="n"/>
      <c r="D879" s="3" t="n"/>
      <c r="E879" s="3" t="n"/>
      <c r="F879" s="3" t="n"/>
      <c r="G879" s="42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27" t="n"/>
      <c r="AC879" s="27" t="n"/>
      <c r="AD879" s="27" t="n"/>
      <c r="AE879" s="27" t="n"/>
      <c r="AF879" s="27" t="n"/>
      <c r="AG879" s="27" t="n"/>
      <c r="AH879" s="27" t="n"/>
      <c r="AI879" s="27" t="n"/>
      <c r="AJ879" s="27" t="n"/>
      <c r="AK879" s="27" t="n"/>
      <c r="AL879" s="27" t="n"/>
      <c r="AM879" s="27" t="n"/>
      <c r="AN879" s="27" t="n"/>
      <c r="AO879" s="27" t="n"/>
      <c r="AP879" s="27" t="n"/>
      <c r="AQ879" s="27" t="n"/>
      <c r="AR879" s="27" t="n"/>
      <c r="AS879" s="27" t="n"/>
      <c r="AT879" s="27" t="n"/>
      <c r="AU879" s="27" t="n"/>
      <c r="AV879" s="27" t="n"/>
      <c r="AW879" s="27" t="n"/>
      <c r="AX879" s="27" t="n"/>
      <c r="AY879" s="27" t="n"/>
      <c r="AZ879" s="27" t="n"/>
      <c r="BA879" s="27" t="n"/>
      <c r="BB879" s="27" t="n"/>
      <c r="BC879" s="27" t="n"/>
      <c r="BD879" s="27" t="n"/>
      <c r="BE879" s="27" t="n"/>
      <c r="BF879" s="27" t="n"/>
      <c r="BG879" s="27" t="n"/>
      <c r="BH879" s="27" t="n"/>
      <c r="BI879" s="27" t="n"/>
      <c r="BJ879" s="27" t="n"/>
      <c r="BK879" s="27" t="n"/>
      <c r="BL879" s="27" t="n"/>
      <c r="BM879" s="27" t="n"/>
      <c r="BN879" s="27" t="n"/>
      <c r="BO879" s="27" t="n"/>
    </row>
    <row r="880" ht="30" customHeight="1" s="43">
      <c r="B880" s="41" t="n"/>
      <c r="C880" s="3" t="n"/>
      <c r="D880" s="3" t="n"/>
      <c r="E880" s="3" t="n"/>
      <c r="F880" s="3" t="n"/>
      <c r="G880" s="42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27" t="n"/>
      <c r="AC880" s="27" t="n"/>
      <c r="AD880" s="27" t="n"/>
      <c r="AE880" s="27" t="n"/>
      <c r="AF880" s="27" t="n"/>
      <c r="AG880" s="27" t="n"/>
      <c r="AH880" s="27" t="n"/>
      <c r="AI880" s="27" t="n"/>
      <c r="AJ880" s="27" t="n"/>
      <c r="AK880" s="27" t="n"/>
      <c r="AL880" s="27" t="n"/>
      <c r="AM880" s="27" t="n"/>
      <c r="AN880" s="27" t="n"/>
      <c r="AO880" s="27" t="n"/>
      <c r="AP880" s="27" t="n"/>
      <c r="AQ880" s="27" t="n"/>
      <c r="AR880" s="27" t="n"/>
      <c r="AS880" s="27" t="n"/>
      <c r="AT880" s="27" t="n"/>
      <c r="AU880" s="27" t="n"/>
      <c r="AV880" s="27" t="n"/>
      <c r="AW880" s="27" t="n"/>
      <c r="AX880" s="27" t="n"/>
      <c r="AY880" s="27" t="n"/>
      <c r="AZ880" s="27" t="n"/>
      <c r="BA880" s="27" t="n"/>
      <c r="BB880" s="27" t="n"/>
      <c r="BC880" s="27" t="n"/>
      <c r="BD880" s="27" t="n"/>
      <c r="BE880" s="27" t="n"/>
      <c r="BF880" s="27" t="n"/>
      <c r="BG880" s="27" t="n"/>
      <c r="BH880" s="27" t="n"/>
      <c r="BI880" s="27" t="n"/>
      <c r="BJ880" s="27" t="n"/>
      <c r="BK880" s="27" t="n"/>
      <c r="BL880" s="27" t="n"/>
      <c r="BM880" s="27" t="n"/>
      <c r="BN880" s="27" t="n"/>
      <c r="BO880" s="27" t="n"/>
    </row>
    <row r="881" ht="30" customHeight="1" s="43">
      <c r="B881" s="41" t="n"/>
      <c r="C881" s="3" t="n"/>
      <c r="D881" s="3" t="n"/>
      <c r="E881" s="3" t="n"/>
      <c r="F881" s="3" t="n"/>
      <c r="G881" s="42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27" t="n"/>
      <c r="AC881" s="27" t="n"/>
      <c r="AD881" s="27" t="n"/>
      <c r="AE881" s="27" t="n"/>
      <c r="AF881" s="27" t="n"/>
      <c r="AG881" s="27" t="n"/>
      <c r="AH881" s="27" t="n"/>
      <c r="AI881" s="27" t="n"/>
      <c r="AJ881" s="27" t="n"/>
      <c r="AK881" s="27" t="n"/>
      <c r="AL881" s="27" t="n"/>
      <c r="AM881" s="27" t="n"/>
      <c r="AN881" s="27" t="n"/>
      <c r="AO881" s="27" t="n"/>
      <c r="AP881" s="27" t="n"/>
      <c r="AQ881" s="27" t="n"/>
      <c r="AR881" s="27" t="n"/>
      <c r="AS881" s="27" t="n"/>
      <c r="AT881" s="27" t="n"/>
      <c r="AU881" s="27" t="n"/>
      <c r="AV881" s="27" t="n"/>
      <c r="AW881" s="27" t="n"/>
      <c r="AX881" s="27" t="n"/>
      <c r="AY881" s="27" t="n"/>
      <c r="AZ881" s="27" t="n"/>
      <c r="BA881" s="27" t="n"/>
      <c r="BB881" s="27" t="n"/>
      <c r="BC881" s="27" t="n"/>
      <c r="BD881" s="27" t="n"/>
      <c r="BE881" s="27" t="n"/>
      <c r="BF881" s="27" t="n"/>
      <c r="BG881" s="27" t="n"/>
      <c r="BH881" s="27" t="n"/>
      <c r="BI881" s="27" t="n"/>
      <c r="BJ881" s="27" t="n"/>
      <c r="BK881" s="27" t="n"/>
      <c r="BL881" s="27" t="n"/>
      <c r="BM881" s="27" t="n"/>
      <c r="BN881" s="27" t="n"/>
      <c r="BO881" s="27" t="n"/>
    </row>
    <row r="882" ht="30" customHeight="1" s="43">
      <c r="B882" s="41" t="n"/>
      <c r="C882" s="3" t="n"/>
      <c r="D882" s="3" t="n"/>
      <c r="E882" s="3" t="n"/>
      <c r="F882" s="3" t="n"/>
      <c r="G882" s="42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27" t="n"/>
      <c r="AC882" s="27" t="n"/>
      <c r="AD882" s="27" t="n"/>
      <c r="AE882" s="27" t="n"/>
      <c r="AF882" s="27" t="n"/>
      <c r="AG882" s="27" t="n"/>
      <c r="AH882" s="27" t="n"/>
      <c r="AI882" s="27" t="n"/>
      <c r="AJ882" s="27" t="n"/>
      <c r="AK882" s="27" t="n"/>
      <c r="AL882" s="27" t="n"/>
      <c r="AM882" s="27" t="n"/>
      <c r="AN882" s="27" t="n"/>
      <c r="AO882" s="27" t="n"/>
      <c r="AP882" s="27" t="n"/>
      <c r="AQ882" s="27" t="n"/>
      <c r="AR882" s="27" t="n"/>
      <c r="AS882" s="27" t="n"/>
      <c r="AT882" s="27" t="n"/>
      <c r="AU882" s="27" t="n"/>
      <c r="AV882" s="27" t="n"/>
      <c r="AW882" s="27" t="n"/>
      <c r="AX882" s="27" t="n"/>
      <c r="AY882" s="27" t="n"/>
      <c r="AZ882" s="27" t="n"/>
      <c r="BA882" s="27" t="n"/>
      <c r="BB882" s="27" t="n"/>
      <c r="BC882" s="27" t="n"/>
      <c r="BD882" s="27" t="n"/>
      <c r="BE882" s="27" t="n"/>
      <c r="BF882" s="27" t="n"/>
      <c r="BG882" s="27" t="n"/>
      <c r="BH882" s="27" t="n"/>
      <c r="BI882" s="27" t="n"/>
      <c r="BJ882" s="27" t="n"/>
      <c r="BK882" s="27" t="n"/>
      <c r="BL882" s="27" t="n"/>
      <c r="BM882" s="27" t="n"/>
      <c r="BN882" s="27" t="n"/>
      <c r="BO882" s="27" t="n"/>
    </row>
    <row r="883" ht="30" customHeight="1" s="43">
      <c r="B883" s="41" t="n"/>
      <c r="C883" s="3" t="n"/>
      <c r="D883" s="3" t="n"/>
      <c r="E883" s="3" t="n"/>
      <c r="F883" s="3" t="n"/>
      <c r="G883" s="42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27" t="n"/>
      <c r="AC883" s="27" t="n"/>
      <c r="AD883" s="27" t="n"/>
      <c r="AE883" s="27" t="n"/>
      <c r="AF883" s="27" t="n"/>
      <c r="AG883" s="27" t="n"/>
      <c r="AH883" s="27" t="n"/>
      <c r="AI883" s="27" t="n"/>
      <c r="AJ883" s="27" t="n"/>
      <c r="AK883" s="27" t="n"/>
      <c r="AL883" s="27" t="n"/>
      <c r="AM883" s="27" t="n"/>
      <c r="AN883" s="27" t="n"/>
      <c r="AO883" s="27" t="n"/>
      <c r="AP883" s="27" t="n"/>
      <c r="AQ883" s="27" t="n"/>
      <c r="AR883" s="27" t="n"/>
      <c r="AS883" s="27" t="n"/>
      <c r="AT883" s="27" t="n"/>
      <c r="AU883" s="27" t="n"/>
      <c r="AV883" s="27" t="n"/>
      <c r="AW883" s="27" t="n"/>
      <c r="AX883" s="27" t="n"/>
      <c r="AY883" s="27" t="n"/>
      <c r="AZ883" s="27" t="n"/>
      <c r="BA883" s="27" t="n"/>
      <c r="BB883" s="27" t="n"/>
      <c r="BC883" s="27" t="n"/>
      <c r="BD883" s="27" t="n"/>
      <c r="BE883" s="27" t="n"/>
      <c r="BF883" s="27" t="n"/>
      <c r="BG883" s="27" t="n"/>
      <c r="BH883" s="27" t="n"/>
      <c r="BI883" s="27" t="n"/>
      <c r="BJ883" s="27" t="n"/>
      <c r="BK883" s="27" t="n"/>
      <c r="BL883" s="27" t="n"/>
      <c r="BM883" s="27" t="n"/>
      <c r="BN883" s="27" t="n"/>
      <c r="BO883" s="27" t="n"/>
    </row>
    <row r="884" ht="30" customHeight="1" s="43">
      <c r="B884" s="41" t="n"/>
      <c r="C884" s="3" t="n"/>
      <c r="D884" s="3" t="n"/>
      <c r="E884" s="3" t="n"/>
      <c r="F884" s="3" t="n"/>
      <c r="G884" s="42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27" t="n"/>
      <c r="AC884" s="27" t="n"/>
      <c r="AD884" s="27" t="n"/>
      <c r="AE884" s="27" t="n"/>
      <c r="AF884" s="27" t="n"/>
      <c r="AG884" s="27" t="n"/>
      <c r="AH884" s="27" t="n"/>
      <c r="AI884" s="27" t="n"/>
      <c r="AJ884" s="27" t="n"/>
      <c r="AK884" s="27" t="n"/>
      <c r="AL884" s="27" t="n"/>
      <c r="AM884" s="27" t="n"/>
      <c r="AN884" s="27" t="n"/>
      <c r="AO884" s="27" t="n"/>
      <c r="AP884" s="27" t="n"/>
      <c r="AQ884" s="27" t="n"/>
      <c r="AR884" s="27" t="n"/>
      <c r="AS884" s="27" t="n"/>
      <c r="AT884" s="27" t="n"/>
      <c r="AU884" s="27" t="n"/>
      <c r="AV884" s="27" t="n"/>
      <c r="AW884" s="27" t="n"/>
      <c r="AX884" s="27" t="n"/>
      <c r="AY884" s="27" t="n"/>
      <c r="AZ884" s="27" t="n"/>
      <c r="BA884" s="27" t="n"/>
      <c r="BB884" s="27" t="n"/>
      <c r="BC884" s="27" t="n"/>
      <c r="BD884" s="27" t="n"/>
      <c r="BE884" s="27" t="n"/>
      <c r="BF884" s="27" t="n"/>
      <c r="BG884" s="27" t="n"/>
      <c r="BH884" s="27" t="n"/>
      <c r="BI884" s="27" t="n"/>
      <c r="BJ884" s="27" t="n"/>
      <c r="BK884" s="27" t="n"/>
      <c r="BL884" s="27" t="n"/>
      <c r="BM884" s="27" t="n"/>
      <c r="BN884" s="27" t="n"/>
      <c r="BO884" s="27" t="n"/>
    </row>
    <row r="885" ht="30" customHeight="1" s="43">
      <c r="B885" s="41" t="n"/>
      <c r="C885" s="3" t="n"/>
      <c r="D885" s="3" t="n"/>
      <c r="E885" s="3" t="n"/>
      <c r="F885" s="3" t="n"/>
      <c r="G885" s="42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27" t="n"/>
      <c r="AC885" s="27" t="n"/>
      <c r="AD885" s="27" t="n"/>
      <c r="AE885" s="27" t="n"/>
      <c r="AF885" s="27" t="n"/>
      <c r="AG885" s="27" t="n"/>
      <c r="AH885" s="27" t="n"/>
      <c r="AI885" s="27" t="n"/>
      <c r="AJ885" s="27" t="n"/>
      <c r="AK885" s="27" t="n"/>
      <c r="AL885" s="27" t="n"/>
      <c r="AM885" s="27" t="n"/>
      <c r="AN885" s="27" t="n"/>
      <c r="AO885" s="27" t="n"/>
      <c r="AP885" s="27" t="n"/>
      <c r="AQ885" s="27" t="n"/>
      <c r="AR885" s="27" t="n"/>
      <c r="AS885" s="27" t="n"/>
      <c r="AT885" s="27" t="n"/>
      <c r="AU885" s="27" t="n"/>
      <c r="AV885" s="27" t="n"/>
      <c r="AW885" s="27" t="n"/>
      <c r="AX885" s="27" t="n"/>
      <c r="AY885" s="27" t="n"/>
      <c r="AZ885" s="27" t="n"/>
      <c r="BA885" s="27" t="n"/>
      <c r="BB885" s="27" t="n"/>
      <c r="BC885" s="27" t="n"/>
      <c r="BD885" s="27" t="n"/>
      <c r="BE885" s="27" t="n"/>
      <c r="BF885" s="27" t="n"/>
      <c r="BG885" s="27" t="n"/>
      <c r="BH885" s="27" t="n"/>
      <c r="BI885" s="27" t="n"/>
      <c r="BJ885" s="27" t="n"/>
      <c r="BK885" s="27" t="n"/>
      <c r="BL885" s="27" t="n"/>
      <c r="BM885" s="27" t="n"/>
      <c r="BN885" s="27" t="n"/>
      <c r="BO885" s="27" t="n"/>
    </row>
    <row r="886" ht="30" customHeight="1" s="43">
      <c r="B886" s="41" t="n"/>
      <c r="C886" s="3" t="n"/>
      <c r="D886" s="3" t="n"/>
      <c r="E886" s="3" t="n"/>
      <c r="F886" s="3" t="n"/>
      <c r="G886" s="42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27" t="n"/>
      <c r="AC886" s="27" t="n"/>
      <c r="AD886" s="27" t="n"/>
      <c r="AE886" s="27" t="n"/>
      <c r="AF886" s="27" t="n"/>
      <c r="AG886" s="27" t="n"/>
      <c r="AH886" s="27" t="n"/>
      <c r="AI886" s="27" t="n"/>
      <c r="AJ886" s="27" t="n"/>
      <c r="AK886" s="27" t="n"/>
      <c r="AL886" s="27" t="n"/>
      <c r="AM886" s="27" t="n"/>
      <c r="AN886" s="27" t="n"/>
      <c r="AO886" s="27" t="n"/>
      <c r="AP886" s="27" t="n"/>
      <c r="AQ886" s="27" t="n"/>
      <c r="AR886" s="27" t="n"/>
      <c r="AS886" s="27" t="n"/>
      <c r="AT886" s="27" t="n"/>
      <c r="AU886" s="27" t="n"/>
      <c r="AV886" s="27" t="n"/>
      <c r="AW886" s="27" t="n"/>
      <c r="AX886" s="27" t="n"/>
      <c r="AY886" s="27" t="n"/>
      <c r="AZ886" s="27" t="n"/>
      <c r="BA886" s="27" t="n"/>
      <c r="BB886" s="27" t="n"/>
      <c r="BC886" s="27" t="n"/>
      <c r="BD886" s="27" t="n"/>
      <c r="BE886" s="27" t="n"/>
      <c r="BF886" s="27" t="n"/>
      <c r="BG886" s="27" t="n"/>
      <c r="BH886" s="27" t="n"/>
      <c r="BI886" s="27" t="n"/>
      <c r="BJ886" s="27" t="n"/>
      <c r="BK886" s="27" t="n"/>
      <c r="BL886" s="27" t="n"/>
      <c r="BM886" s="27" t="n"/>
      <c r="BN886" s="27" t="n"/>
      <c r="BO886" s="27" t="n"/>
    </row>
    <row r="887" ht="30" customHeight="1" s="43">
      <c r="B887" s="41" t="n"/>
      <c r="C887" s="3" t="n"/>
      <c r="D887" s="3" t="n"/>
      <c r="E887" s="3" t="n"/>
      <c r="F887" s="3" t="n"/>
      <c r="G887" s="42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27" t="n"/>
      <c r="AC887" s="27" t="n"/>
      <c r="AD887" s="27" t="n"/>
      <c r="AE887" s="27" t="n"/>
      <c r="AF887" s="27" t="n"/>
      <c r="AG887" s="27" t="n"/>
      <c r="AH887" s="27" t="n"/>
      <c r="AI887" s="27" t="n"/>
      <c r="AJ887" s="27" t="n"/>
      <c r="AK887" s="27" t="n"/>
      <c r="AL887" s="27" t="n"/>
      <c r="AM887" s="27" t="n"/>
      <c r="AN887" s="27" t="n"/>
      <c r="AO887" s="27" t="n"/>
      <c r="AP887" s="27" t="n"/>
      <c r="AQ887" s="27" t="n"/>
      <c r="AR887" s="27" t="n"/>
      <c r="AS887" s="27" t="n"/>
      <c r="AT887" s="27" t="n"/>
      <c r="AU887" s="27" t="n"/>
      <c r="AV887" s="27" t="n"/>
      <c r="AW887" s="27" t="n"/>
      <c r="AX887" s="27" t="n"/>
      <c r="AY887" s="27" t="n"/>
      <c r="AZ887" s="27" t="n"/>
      <c r="BA887" s="27" t="n"/>
      <c r="BB887" s="27" t="n"/>
      <c r="BC887" s="27" t="n"/>
      <c r="BD887" s="27" t="n"/>
      <c r="BE887" s="27" t="n"/>
      <c r="BF887" s="27" t="n"/>
      <c r="BG887" s="27" t="n"/>
      <c r="BH887" s="27" t="n"/>
      <c r="BI887" s="27" t="n"/>
      <c r="BJ887" s="27" t="n"/>
      <c r="BK887" s="27" t="n"/>
      <c r="BL887" s="27" t="n"/>
      <c r="BM887" s="27" t="n"/>
      <c r="BN887" s="27" t="n"/>
      <c r="BO887" s="27" t="n"/>
    </row>
    <row r="888" ht="30" customHeight="1" s="43">
      <c r="B888" s="41" t="n"/>
      <c r="C888" s="3" t="n"/>
      <c r="D888" s="3" t="n"/>
      <c r="E888" s="3" t="n"/>
      <c r="F888" s="3" t="n"/>
      <c r="G888" s="42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27" t="n"/>
      <c r="AC888" s="27" t="n"/>
      <c r="AD888" s="27" t="n"/>
      <c r="AE888" s="27" t="n"/>
      <c r="AF888" s="27" t="n"/>
      <c r="AG888" s="27" t="n"/>
      <c r="AH888" s="27" t="n"/>
      <c r="AI888" s="27" t="n"/>
      <c r="AJ888" s="27" t="n"/>
      <c r="AK888" s="27" t="n"/>
      <c r="AL888" s="27" t="n"/>
      <c r="AM888" s="27" t="n"/>
      <c r="AN888" s="27" t="n"/>
      <c r="AO888" s="27" t="n"/>
      <c r="AP888" s="27" t="n"/>
      <c r="AQ888" s="27" t="n"/>
      <c r="AR888" s="27" t="n"/>
      <c r="AS888" s="27" t="n"/>
      <c r="AT888" s="27" t="n"/>
      <c r="AU888" s="27" t="n"/>
      <c r="AV888" s="27" t="n"/>
      <c r="AW888" s="27" t="n"/>
      <c r="AX888" s="27" t="n"/>
      <c r="AY888" s="27" t="n"/>
      <c r="AZ888" s="27" t="n"/>
      <c r="BA888" s="27" t="n"/>
      <c r="BB888" s="27" t="n"/>
      <c r="BC888" s="27" t="n"/>
      <c r="BD888" s="27" t="n"/>
      <c r="BE888" s="27" t="n"/>
      <c r="BF888" s="27" t="n"/>
      <c r="BG888" s="27" t="n"/>
      <c r="BH888" s="27" t="n"/>
      <c r="BI888" s="27" t="n"/>
      <c r="BJ888" s="27" t="n"/>
      <c r="BK888" s="27" t="n"/>
      <c r="BL888" s="27" t="n"/>
      <c r="BM888" s="27" t="n"/>
      <c r="BN888" s="27" t="n"/>
      <c r="BO888" s="27" t="n"/>
    </row>
    <row r="889" ht="30" customHeight="1" s="43">
      <c r="B889" s="41" t="n"/>
      <c r="C889" s="3" t="n"/>
      <c r="D889" s="3" t="n"/>
      <c r="E889" s="3" t="n"/>
      <c r="F889" s="3" t="n"/>
      <c r="G889" s="42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27" t="n"/>
      <c r="AC889" s="27" t="n"/>
      <c r="AD889" s="27" t="n"/>
      <c r="AE889" s="27" t="n"/>
      <c r="AF889" s="27" t="n"/>
      <c r="AG889" s="27" t="n"/>
      <c r="AH889" s="27" t="n"/>
      <c r="AI889" s="27" t="n"/>
      <c r="AJ889" s="27" t="n"/>
      <c r="AK889" s="27" t="n"/>
      <c r="AL889" s="27" t="n"/>
      <c r="AM889" s="27" t="n"/>
      <c r="AN889" s="27" t="n"/>
      <c r="AO889" s="27" t="n"/>
      <c r="AP889" s="27" t="n"/>
      <c r="AQ889" s="27" t="n"/>
      <c r="AR889" s="27" t="n"/>
      <c r="AS889" s="27" t="n"/>
      <c r="AT889" s="27" t="n"/>
      <c r="AU889" s="27" t="n"/>
      <c r="AV889" s="27" t="n"/>
      <c r="AW889" s="27" t="n"/>
      <c r="AX889" s="27" t="n"/>
      <c r="AY889" s="27" t="n"/>
      <c r="AZ889" s="27" t="n"/>
      <c r="BA889" s="27" t="n"/>
      <c r="BB889" s="27" t="n"/>
      <c r="BC889" s="27" t="n"/>
      <c r="BD889" s="27" t="n"/>
      <c r="BE889" s="27" t="n"/>
      <c r="BF889" s="27" t="n"/>
      <c r="BG889" s="27" t="n"/>
      <c r="BH889" s="27" t="n"/>
      <c r="BI889" s="27" t="n"/>
      <c r="BJ889" s="27" t="n"/>
      <c r="BK889" s="27" t="n"/>
      <c r="BL889" s="27" t="n"/>
      <c r="BM889" s="27" t="n"/>
      <c r="BN889" s="27" t="n"/>
      <c r="BO889" s="27" t="n"/>
    </row>
    <row r="890" ht="30" customHeight="1" s="43">
      <c r="B890" s="41" t="n"/>
      <c r="C890" s="3" t="n"/>
      <c r="D890" s="3" t="n"/>
      <c r="E890" s="3" t="n"/>
      <c r="F890" s="3" t="n"/>
      <c r="G890" s="42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27" t="n"/>
      <c r="AC890" s="27" t="n"/>
      <c r="AD890" s="27" t="n"/>
      <c r="AE890" s="27" t="n"/>
      <c r="AF890" s="27" t="n"/>
      <c r="AG890" s="27" t="n"/>
      <c r="AH890" s="27" t="n"/>
      <c r="AI890" s="27" t="n"/>
      <c r="AJ890" s="27" t="n"/>
      <c r="AK890" s="27" t="n"/>
      <c r="AL890" s="27" t="n"/>
      <c r="AM890" s="27" t="n"/>
      <c r="AN890" s="27" t="n"/>
      <c r="AO890" s="27" t="n"/>
      <c r="AP890" s="27" t="n"/>
      <c r="AQ890" s="27" t="n"/>
      <c r="AR890" s="27" t="n"/>
      <c r="AS890" s="27" t="n"/>
      <c r="AT890" s="27" t="n"/>
      <c r="AU890" s="27" t="n"/>
      <c r="AV890" s="27" t="n"/>
      <c r="AW890" s="27" t="n"/>
      <c r="AX890" s="27" t="n"/>
      <c r="AY890" s="27" t="n"/>
      <c r="AZ890" s="27" t="n"/>
      <c r="BA890" s="27" t="n"/>
      <c r="BB890" s="27" t="n"/>
      <c r="BC890" s="27" t="n"/>
      <c r="BD890" s="27" t="n"/>
      <c r="BE890" s="27" t="n"/>
      <c r="BF890" s="27" t="n"/>
      <c r="BG890" s="27" t="n"/>
      <c r="BH890" s="27" t="n"/>
      <c r="BI890" s="27" t="n"/>
      <c r="BJ890" s="27" t="n"/>
      <c r="BK890" s="27" t="n"/>
      <c r="BL890" s="27" t="n"/>
      <c r="BM890" s="27" t="n"/>
      <c r="BN890" s="27" t="n"/>
      <c r="BO890" s="27" t="n"/>
    </row>
    <row r="891" ht="30" customHeight="1" s="43">
      <c r="B891" s="41" t="n"/>
      <c r="C891" s="3" t="n"/>
      <c r="D891" s="3" t="n"/>
      <c r="E891" s="3" t="n"/>
      <c r="F891" s="3" t="n"/>
      <c r="G891" s="42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27" t="n"/>
      <c r="AC891" s="27" t="n"/>
      <c r="AD891" s="27" t="n"/>
      <c r="AE891" s="27" t="n"/>
      <c r="AF891" s="27" t="n"/>
      <c r="AG891" s="27" t="n"/>
      <c r="AH891" s="27" t="n"/>
      <c r="AI891" s="27" t="n"/>
      <c r="AJ891" s="27" t="n"/>
      <c r="AK891" s="27" t="n"/>
      <c r="AL891" s="27" t="n"/>
      <c r="AM891" s="27" t="n"/>
      <c r="AN891" s="27" t="n"/>
      <c r="AO891" s="27" t="n"/>
      <c r="AP891" s="27" t="n"/>
      <c r="AQ891" s="27" t="n"/>
      <c r="AR891" s="27" t="n"/>
      <c r="AS891" s="27" t="n"/>
      <c r="AT891" s="27" t="n"/>
      <c r="AU891" s="27" t="n"/>
      <c r="AV891" s="27" t="n"/>
      <c r="AW891" s="27" t="n"/>
      <c r="AX891" s="27" t="n"/>
      <c r="AY891" s="27" t="n"/>
      <c r="AZ891" s="27" t="n"/>
      <c r="BA891" s="27" t="n"/>
      <c r="BB891" s="27" t="n"/>
      <c r="BC891" s="27" t="n"/>
      <c r="BD891" s="27" t="n"/>
      <c r="BE891" s="27" t="n"/>
      <c r="BF891" s="27" t="n"/>
      <c r="BG891" s="27" t="n"/>
      <c r="BH891" s="27" t="n"/>
      <c r="BI891" s="27" t="n"/>
      <c r="BJ891" s="27" t="n"/>
      <c r="BK891" s="27" t="n"/>
      <c r="BL891" s="27" t="n"/>
      <c r="BM891" s="27" t="n"/>
      <c r="BN891" s="27" t="n"/>
      <c r="BO891" s="27" t="n"/>
    </row>
    <row r="892" ht="30" customHeight="1" s="43">
      <c r="B892" s="41" t="n"/>
      <c r="C892" s="3" t="n"/>
      <c r="D892" s="3" t="n"/>
      <c r="E892" s="3" t="n"/>
      <c r="F892" s="3" t="n"/>
      <c r="G892" s="42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27" t="n"/>
      <c r="AC892" s="27" t="n"/>
      <c r="AD892" s="27" t="n"/>
      <c r="AE892" s="27" t="n"/>
      <c r="AF892" s="27" t="n"/>
      <c r="AG892" s="27" t="n"/>
      <c r="AH892" s="27" t="n"/>
      <c r="AI892" s="27" t="n"/>
      <c r="AJ892" s="27" t="n"/>
      <c r="AK892" s="27" t="n"/>
      <c r="AL892" s="27" t="n"/>
      <c r="AM892" s="27" t="n"/>
      <c r="AN892" s="27" t="n"/>
      <c r="AO892" s="27" t="n"/>
      <c r="AP892" s="27" t="n"/>
      <c r="AQ892" s="27" t="n"/>
      <c r="AR892" s="27" t="n"/>
      <c r="AS892" s="27" t="n"/>
      <c r="AT892" s="27" t="n"/>
      <c r="AU892" s="27" t="n"/>
      <c r="AV892" s="27" t="n"/>
      <c r="AW892" s="27" t="n"/>
      <c r="AX892" s="27" t="n"/>
      <c r="AY892" s="27" t="n"/>
      <c r="AZ892" s="27" t="n"/>
      <c r="BA892" s="27" t="n"/>
      <c r="BB892" s="27" t="n"/>
      <c r="BC892" s="27" t="n"/>
      <c r="BD892" s="27" t="n"/>
      <c r="BE892" s="27" t="n"/>
      <c r="BF892" s="27" t="n"/>
      <c r="BG892" s="27" t="n"/>
      <c r="BH892" s="27" t="n"/>
      <c r="BI892" s="27" t="n"/>
      <c r="BJ892" s="27" t="n"/>
      <c r="BK892" s="27" t="n"/>
      <c r="BL892" s="27" t="n"/>
      <c r="BM892" s="27" t="n"/>
      <c r="BN892" s="27" t="n"/>
      <c r="BO892" s="27" t="n"/>
    </row>
    <row r="893" ht="30" customHeight="1" s="43">
      <c r="B893" s="41" t="n"/>
      <c r="C893" s="3" t="n"/>
      <c r="D893" s="3" t="n"/>
      <c r="E893" s="3" t="n"/>
      <c r="F893" s="3" t="n"/>
      <c r="G893" s="42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27" t="n"/>
      <c r="AC893" s="27" t="n"/>
      <c r="AD893" s="27" t="n"/>
      <c r="AE893" s="27" t="n"/>
      <c r="AF893" s="27" t="n"/>
      <c r="AG893" s="27" t="n"/>
      <c r="AH893" s="27" t="n"/>
      <c r="AI893" s="27" t="n"/>
      <c r="AJ893" s="27" t="n"/>
      <c r="AK893" s="27" t="n"/>
      <c r="AL893" s="27" t="n"/>
      <c r="AM893" s="27" t="n"/>
      <c r="AN893" s="27" t="n"/>
      <c r="AO893" s="27" t="n"/>
      <c r="AP893" s="27" t="n"/>
      <c r="AQ893" s="27" t="n"/>
      <c r="AR893" s="27" t="n"/>
      <c r="AS893" s="27" t="n"/>
      <c r="AT893" s="27" t="n"/>
      <c r="AU893" s="27" t="n"/>
      <c r="AV893" s="27" t="n"/>
      <c r="AW893" s="27" t="n"/>
      <c r="AX893" s="27" t="n"/>
      <c r="AY893" s="27" t="n"/>
      <c r="AZ893" s="27" t="n"/>
      <c r="BA893" s="27" t="n"/>
      <c r="BB893" s="27" t="n"/>
      <c r="BC893" s="27" t="n"/>
      <c r="BD893" s="27" t="n"/>
      <c r="BE893" s="27" t="n"/>
      <c r="BF893" s="27" t="n"/>
      <c r="BG893" s="27" t="n"/>
      <c r="BH893" s="27" t="n"/>
      <c r="BI893" s="27" t="n"/>
      <c r="BJ893" s="27" t="n"/>
      <c r="BK893" s="27" t="n"/>
      <c r="BL893" s="27" t="n"/>
      <c r="BM893" s="27" t="n"/>
      <c r="BN893" s="27" t="n"/>
      <c r="BO893" s="27" t="n"/>
    </row>
    <row r="894" ht="30" customHeight="1" s="43">
      <c r="B894" s="41" t="n"/>
      <c r="C894" s="3" t="n"/>
      <c r="D894" s="3" t="n"/>
      <c r="E894" s="3" t="n"/>
      <c r="F894" s="3" t="n"/>
      <c r="G894" s="42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27" t="n"/>
      <c r="AC894" s="27" t="n"/>
      <c r="AD894" s="27" t="n"/>
      <c r="AE894" s="27" t="n"/>
      <c r="AF894" s="27" t="n"/>
      <c r="AG894" s="27" t="n"/>
      <c r="AH894" s="27" t="n"/>
      <c r="AI894" s="27" t="n"/>
      <c r="AJ894" s="27" t="n"/>
      <c r="AK894" s="27" t="n"/>
      <c r="AL894" s="27" t="n"/>
      <c r="AM894" s="27" t="n"/>
      <c r="AN894" s="27" t="n"/>
      <c r="AO894" s="27" t="n"/>
      <c r="AP894" s="27" t="n"/>
      <c r="AQ894" s="27" t="n"/>
      <c r="AR894" s="27" t="n"/>
      <c r="AS894" s="27" t="n"/>
      <c r="AT894" s="27" t="n"/>
      <c r="AU894" s="27" t="n"/>
      <c r="AV894" s="27" t="n"/>
      <c r="AW894" s="27" t="n"/>
      <c r="AX894" s="27" t="n"/>
      <c r="AY894" s="27" t="n"/>
      <c r="AZ894" s="27" t="n"/>
      <c r="BA894" s="27" t="n"/>
      <c r="BB894" s="27" t="n"/>
      <c r="BC894" s="27" t="n"/>
      <c r="BD894" s="27" t="n"/>
      <c r="BE894" s="27" t="n"/>
      <c r="BF894" s="27" t="n"/>
      <c r="BG894" s="27" t="n"/>
      <c r="BH894" s="27" t="n"/>
      <c r="BI894" s="27" t="n"/>
      <c r="BJ894" s="27" t="n"/>
      <c r="BK894" s="27" t="n"/>
      <c r="BL894" s="27" t="n"/>
      <c r="BM894" s="27" t="n"/>
      <c r="BN894" s="27" t="n"/>
      <c r="BO894" s="27" t="n"/>
    </row>
    <row r="895" ht="30" customHeight="1" s="43">
      <c r="B895" s="41" t="n"/>
      <c r="C895" s="3" t="n"/>
      <c r="D895" s="3" t="n"/>
      <c r="E895" s="3" t="n"/>
      <c r="F895" s="3" t="n"/>
      <c r="G895" s="42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27" t="n"/>
      <c r="AC895" s="27" t="n"/>
      <c r="AD895" s="27" t="n"/>
      <c r="AE895" s="27" t="n"/>
      <c r="AF895" s="27" t="n"/>
      <c r="AG895" s="27" t="n"/>
      <c r="AH895" s="27" t="n"/>
      <c r="AI895" s="27" t="n"/>
      <c r="AJ895" s="27" t="n"/>
      <c r="AK895" s="27" t="n"/>
      <c r="AL895" s="27" t="n"/>
      <c r="AM895" s="27" t="n"/>
      <c r="AN895" s="27" t="n"/>
      <c r="AO895" s="27" t="n"/>
      <c r="AP895" s="27" t="n"/>
      <c r="AQ895" s="27" t="n"/>
      <c r="AR895" s="27" t="n"/>
      <c r="AS895" s="27" t="n"/>
      <c r="AT895" s="27" t="n"/>
      <c r="AU895" s="27" t="n"/>
      <c r="AV895" s="27" t="n"/>
      <c r="AW895" s="27" t="n"/>
      <c r="AX895" s="27" t="n"/>
      <c r="AY895" s="27" t="n"/>
      <c r="AZ895" s="27" t="n"/>
      <c r="BA895" s="27" t="n"/>
      <c r="BB895" s="27" t="n"/>
      <c r="BC895" s="27" t="n"/>
      <c r="BD895" s="27" t="n"/>
      <c r="BE895" s="27" t="n"/>
      <c r="BF895" s="27" t="n"/>
      <c r="BG895" s="27" t="n"/>
      <c r="BH895" s="27" t="n"/>
      <c r="BI895" s="27" t="n"/>
      <c r="BJ895" s="27" t="n"/>
      <c r="BK895" s="27" t="n"/>
      <c r="BL895" s="27" t="n"/>
      <c r="BM895" s="27" t="n"/>
      <c r="BN895" s="27" t="n"/>
      <c r="BO895" s="27" t="n"/>
    </row>
    <row r="896" ht="30" customHeight="1" s="43">
      <c r="B896" s="41" t="n"/>
      <c r="C896" s="3" t="n"/>
      <c r="D896" s="3" t="n"/>
      <c r="E896" s="3" t="n"/>
      <c r="F896" s="3" t="n"/>
      <c r="G896" s="42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27" t="n"/>
      <c r="AC896" s="27" t="n"/>
      <c r="AD896" s="27" t="n"/>
      <c r="AE896" s="27" t="n"/>
      <c r="AF896" s="27" t="n"/>
      <c r="AG896" s="27" t="n"/>
      <c r="AH896" s="27" t="n"/>
      <c r="AI896" s="27" t="n"/>
      <c r="AJ896" s="27" t="n"/>
      <c r="AK896" s="27" t="n"/>
      <c r="AL896" s="27" t="n"/>
      <c r="AM896" s="27" t="n"/>
      <c r="AN896" s="27" t="n"/>
      <c r="AO896" s="27" t="n"/>
      <c r="AP896" s="27" t="n"/>
      <c r="AQ896" s="27" t="n"/>
      <c r="AR896" s="27" t="n"/>
      <c r="AS896" s="27" t="n"/>
      <c r="AT896" s="27" t="n"/>
      <c r="AU896" s="27" t="n"/>
      <c r="AV896" s="27" t="n"/>
      <c r="AW896" s="27" t="n"/>
      <c r="AX896" s="27" t="n"/>
      <c r="AY896" s="27" t="n"/>
      <c r="AZ896" s="27" t="n"/>
      <c r="BA896" s="27" t="n"/>
      <c r="BB896" s="27" t="n"/>
      <c r="BC896" s="27" t="n"/>
      <c r="BD896" s="27" t="n"/>
      <c r="BE896" s="27" t="n"/>
      <c r="BF896" s="27" t="n"/>
      <c r="BG896" s="27" t="n"/>
      <c r="BH896" s="27" t="n"/>
      <c r="BI896" s="27" t="n"/>
      <c r="BJ896" s="27" t="n"/>
      <c r="BK896" s="27" t="n"/>
      <c r="BL896" s="27" t="n"/>
      <c r="BM896" s="27" t="n"/>
      <c r="BN896" s="27" t="n"/>
      <c r="BO896" s="27" t="n"/>
    </row>
    <row r="897" ht="30" customHeight="1" s="43">
      <c r="B897" s="41" t="n"/>
      <c r="C897" s="3" t="n"/>
      <c r="D897" s="3" t="n"/>
      <c r="E897" s="3" t="n"/>
      <c r="F897" s="3" t="n"/>
      <c r="G897" s="42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27" t="n"/>
      <c r="AC897" s="27" t="n"/>
      <c r="AD897" s="27" t="n"/>
      <c r="AE897" s="27" t="n"/>
      <c r="AF897" s="27" t="n"/>
      <c r="AG897" s="27" t="n"/>
      <c r="AH897" s="27" t="n"/>
      <c r="AI897" s="27" t="n"/>
      <c r="AJ897" s="27" t="n"/>
      <c r="AK897" s="27" t="n"/>
      <c r="AL897" s="27" t="n"/>
      <c r="AM897" s="27" t="n"/>
      <c r="AN897" s="27" t="n"/>
      <c r="AO897" s="27" t="n"/>
      <c r="AP897" s="27" t="n"/>
      <c r="AQ897" s="27" t="n"/>
      <c r="AR897" s="27" t="n"/>
      <c r="AS897" s="27" t="n"/>
      <c r="AT897" s="27" t="n"/>
      <c r="AU897" s="27" t="n"/>
      <c r="AV897" s="27" t="n"/>
      <c r="AW897" s="27" t="n"/>
      <c r="AX897" s="27" t="n"/>
      <c r="AY897" s="27" t="n"/>
      <c r="AZ897" s="27" t="n"/>
      <c r="BA897" s="27" t="n"/>
      <c r="BB897" s="27" t="n"/>
      <c r="BC897" s="27" t="n"/>
      <c r="BD897" s="27" t="n"/>
      <c r="BE897" s="27" t="n"/>
      <c r="BF897" s="27" t="n"/>
      <c r="BG897" s="27" t="n"/>
      <c r="BH897" s="27" t="n"/>
      <c r="BI897" s="27" t="n"/>
      <c r="BJ897" s="27" t="n"/>
      <c r="BK897" s="27" t="n"/>
      <c r="BL897" s="27" t="n"/>
      <c r="BM897" s="27" t="n"/>
      <c r="BN897" s="27" t="n"/>
      <c r="BO897" s="27" t="n"/>
    </row>
    <row r="898" ht="30" customHeight="1" s="43">
      <c r="B898" s="41" t="n"/>
      <c r="C898" s="3" t="n"/>
      <c r="D898" s="3" t="n"/>
      <c r="E898" s="3" t="n"/>
      <c r="F898" s="3" t="n"/>
      <c r="G898" s="42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27" t="n"/>
      <c r="AC898" s="27" t="n"/>
      <c r="AD898" s="27" t="n"/>
      <c r="AE898" s="27" t="n"/>
      <c r="AF898" s="27" t="n"/>
      <c r="AG898" s="27" t="n"/>
      <c r="AH898" s="27" t="n"/>
      <c r="AI898" s="27" t="n"/>
      <c r="AJ898" s="27" t="n"/>
      <c r="AK898" s="27" t="n"/>
      <c r="AL898" s="27" t="n"/>
      <c r="AM898" s="27" t="n"/>
      <c r="AN898" s="27" t="n"/>
      <c r="AO898" s="27" t="n"/>
      <c r="AP898" s="27" t="n"/>
      <c r="AQ898" s="27" t="n"/>
      <c r="AR898" s="27" t="n"/>
      <c r="AS898" s="27" t="n"/>
      <c r="AT898" s="27" t="n"/>
      <c r="AU898" s="27" t="n"/>
      <c r="AV898" s="27" t="n"/>
      <c r="AW898" s="27" t="n"/>
      <c r="AX898" s="27" t="n"/>
      <c r="AY898" s="27" t="n"/>
      <c r="AZ898" s="27" t="n"/>
      <c r="BA898" s="27" t="n"/>
      <c r="BB898" s="27" t="n"/>
      <c r="BC898" s="27" t="n"/>
      <c r="BD898" s="27" t="n"/>
      <c r="BE898" s="27" t="n"/>
      <c r="BF898" s="27" t="n"/>
      <c r="BG898" s="27" t="n"/>
      <c r="BH898" s="27" t="n"/>
      <c r="BI898" s="27" t="n"/>
      <c r="BJ898" s="27" t="n"/>
      <c r="BK898" s="27" t="n"/>
      <c r="BL898" s="27" t="n"/>
      <c r="BM898" s="27" t="n"/>
      <c r="BN898" s="27" t="n"/>
      <c r="BO898" s="27" t="n"/>
    </row>
    <row r="899" ht="30" customHeight="1" s="43">
      <c r="B899" s="41" t="n"/>
      <c r="C899" s="3" t="n"/>
      <c r="D899" s="3" t="n"/>
      <c r="E899" s="3" t="n"/>
      <c r="F899" s="3" t="n"/>
      <c r="G899" s="42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27" t="n"/>
      <c r="AC899" s="27" t="n"/>
      <c r="AD899" s="27" t="n"/>
      <c r="AE899" s="27" t="n"/>
      <c r="AF899" s="27" t="n"/>
      <c r="AG899" s="27" t="n"/>
      <c r="AH899" s="27" t="n"/>
      <c r="AI899" s="27" t="n"/>
      <c r="AJ899" s="27" t="n"/>
      <c r="AK899" s="27" t="n"/>
      <c r="AL899" s="27" t="n"/>
      <c r="AM899" s="27" t="n"/>
      <c r="AN899" s="27" t="n"/>
      <c r="AO899" s="27" t="n"/>
      <c r="AP899" s="27" t="n"/>
      <c r="AQ899" s="27" t="n"/>
      <c r="AR899" s="27" t="n"/>
      <c r="AS899" s="27" t="n"/>
      <c r="AT899" s="27" t="n"/>
      <c r="AU899" s="27" t="n"/>
      <c r="AV899" s="27" t="n"/>
      <c r="AW899" s="27" t="n"/>
      <c r="AX899" s="27" t="n"/>
      <c r="AY899" s="27" t="n"/>
      <c r="AZ899" s="27" t="n"/>
      <c r="BA899" s="27" t="n"/>
      <c r="BB899" s="27" t="n"/>
      <c r="BC899" s="27" t="n"/>
      <c r="BD899" s="27" t="n"/>
      <c r="BE899" s="27" t="n"/>
      <c r="BF899" s="27" t="n"/>
      <c r="BG899" s="27" t="n"/>
      <c r="BH899" s="27" t="n"/>
      <c r="BI899" s="27" t="n"/>
      <c r="BJ899" s="27" t="n"/>
      <c r="BK899" s="27" t="n"/>
      <c r="BL899" s="27" t="n"/>
      <c r="BM899" s="27" t="n"/>
      <c r="BN899" s="27" t="n"/>
      <c r="BO899" s="27" t="n"/>
    </row>
    <row r="900" ht="30" customHeight="1" s="43">
      <c r="B900" s="41" t="n"/>
      <c r="C900" s="3" t="n"/>
      <c r="D900" s="3" t="n"/>
      <c r="E900" s="3" t="n"/>
      <c r="F900" s="3" t="n"/>
      <c r="G900" s="42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27" t="n"/>
      <c r="AC900" s="27" t="n"/>
      <c r="AD900" s="27" t="n"/>
      <c r="AE900" s="27" t="n"/>
      <c r="AF900" s="27" t="n"/>
      <c r="AG900" s="27" t="n"/>
      <c r="AH900" s="27" t="n"/>
      <c r="AI900" s="27" t="n"/>
      <c r="AJ900" s="27" t="n"/>
      <c r="AK900" s="27" t="n"/>
      <c r="AL900" s="27" t="n"/>
      <c r="AM900" s="27" t="n"/>
      <c r="AN900" s="27" t="n"/>
      <c r="AO900" s="27" t="n"/>
      <c r="AP900" s="27" t="n"/>
      <c r="AQ900" s="27" t="n"/>
      <c r="AR900" s="27" t="n"/>
      <c r="AS900" s="27" t="n"/>
      <c r="AT900" s="27" t="n"/>
      <c r="AU900" s="27" t="n"/>
      <c r="AV900" s="27" t="n"/>
      <c r="AW900" s="27" t="n"/>
      <c r="AX900" s="27" t="n"/>
      <c r="AY900" s="27" t="n"/>
      <c r="AZ900" s="27" t="n"/>
      <c r="BA900" s="27" t="n"/>
      <c r="BB900" s="27" t="n"/>
      <c r="BC900" s="27" t="n"/>
      <c r="BD900" s="27" t="n"/>
      <c r="BE900" s="27" t="n"/>
      <c r="BF900" s="27" t="n"/>
      <c r="BG900" s="27" t="n"/>
      <c r="BH900" s="27" t="n"/>
      <c r="BI900" s="27" t="n"/>
      <c r="BJ900" s="27" t="n"/>
      <c r="BK900" s="27" t="n"/>
      <c r="BL900" s="27" t="n"/>
      <c r="BM900" s="27" t="n"/>
      <c r="BN900" s="27" t="n"/>
      <c r="BO900" s="27" t="n"/>
    </row>
    <row r="901" ht="30" customHeight="1" s="43">
      <c r="B901" s="41" t="n"/>
      <c r="C901" s="3" t="n"/>
      <c r="D901" s="3" t="n"/>
      <c r="E901" s="3" t="n"/>
      <c r="F901" s="3" t="n"/>
      <c r="G901" s="42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27" t="n"/>
      <c r="AC901" s="27" t="n"/>
      <c r="AD901" s="27" t="n"/>
      <c r="AE901" s="27" t="n"/>
      <c r="AF901" s="27" t="n"/>
      <c r="AG901" s="27" t="n"/>
      <c r="AH901" s="27" t="n"/>
      <c r="AI901" s="27" t="n"/>
      <c r="AJ901" s="27" t="n"/>
      <c r="AK901" s="27" t="n"/>
      <c r="AL901" s="27" t="n"/>
      <c r="AM901" s="27" t="n"/>
      <c r="AN901" s="27" t="n"/>
      <c r="AO901" s="27" t="n"/>
      <c r="AP901" s="27" t="n"/>
      <c r="AQ901" s="27" t="n"/>
      <c r="AR901" s="27" t="n"/>
      <c r="AS901" s="27" t="n"/>
      <c r="AT901" s="27" t="n"/>
      <c r="AU901" s="27" t="n"/>
      <c r="AV901" s="27" t="n"/>
      <c r="AW901" s="27" t="n"/>
      <c r="AX901" s="27" t="n"/>
      <c r="AY901" s="27" t="n"/>
      <c r="AZ901" s="27" t="n"/>
      <c r="BA901" s="27" t="n"/>
      <c r="BB901" s="27" t="n"/>
      <c r="BC901" s="27" t="n"/>
      <c r="BD901" s="27" t="n"/>
      <c r="BE901" s="27" t="n"/>
      <c r="BF901" s="27" t="n"/>
      <c r="BG901" s="27" t="n"/>
      <c r="BH901" s="27" t="n"/>
      <c r="BI901" s="27" t="n"/>
      <c r="BJ901" s="27" t="n"/>
      <c r="BK901" s="27" t="n"/>
      <c r="BL901" s="27" t="n"/>
      <c r="BM901" s="27" t="n"/>
      <c r="BN901" s="27" t="n"/>
      <c r="BO901" s="27" t="n"/>
    </row>
    <row r="902" ht="30" customHeight="1" s="43">
      <c r="B902" s="41" t="n"/>
      <c r="C902" s="3" t="n"/>
      <c r="D902" s="3" t="n"/>
      <c r="E902" s="3" t="n"/>
      <c r="F902" s="3" t="n"/>
      <c r="G902" s="42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27" t="n"/>
      <c r="AC902" s="27" t="n"/>
      <c r="AD902" s="27" t="n"/>
      <c r="AE902" s="27" t="n"/>
      <c r="AF902" s="27" t="n"/>
      <c r="AG902" s="27" t="n"/>
      <c r="AH902" s="27" t="n"/>
      <c r="AI902" s="27" t="n"/>
      <c r="AJ902" s="27" t="n"/>
      <c r="AK902" s="27" t="n"/>
      <c r="AL902" s="27" t="n"/>
      <c r="AM902" s="27" t="n"/>
      <c r="AN902" s="27" t="n"/>
      <c r="AO902" s="27" t="n"/>
      <c r="AP902" s="27" t="n"/>
      <c r="AQ902" s="27" t="n"/>
      <c r="AR902" s="27" t="n"/>
      <c r="AS902" s="27" t="n"/>
      <c r="AT902" s="27" t="n"/>
      <c r="AU902" s="27" t="n"/>
      <c r="AV902" s="27" t="n"/>
      <c r="AW902" s="27" t="n"/>
      <c r="AX902" s="27" t="n"/>
      <c r="AY902" s="27" t="n"/>
      <c r="AZ902" s="27" t="n"/>
      <c r="BA902" s="27" t="n"/>
      <c r="BB902" s="27" t="n"/>
      <c r="BC902" s="27" t="n"/>
      <c r="BD902" s="27" t="n"/>
      <c r="BE902" s="27" t="n"/>
      <c r="BF902" s="27" t="n"/>
      <c r="BG902" s="27" t="n"/>
      <c r="BH902" s="27" t="n"/>
      <c r="BI902" s="27" t="n"/>
      <c r="BJ902" s="27" t="n"/>
      <c r="BK902" s="27" t="n"/>
      <c r="BL902" s="27" t="n"/>
      <c r="BM902" s="27" t="n"/>
      <c r="BN902" s="27" t="n"/>
      <c r="BO902" s="27" t="n"/>
    </row>
    <row r="903" ht="30" customHeight="1" s="43">
      <c r="B903" s="41" t="n"/>
      <c r="C903" s="3" t="n"/>
      <c r="D903" s="3" t="n"/>
      <c r="E903" s="3" t="n"/>
      <c r="F903" s="3" t="n"/>
      <c r="G903" s="42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27" t="n"/>
      <c r="AC903" s="27" t="n"/>
      <c r="AD903" s="27" t="n"/>
      <c r="AE903" s="27" t="n"/>
      <c r="AF903" s="27" t="n"/>
      <c r="AG903" s="27" t="n"/>
      <c r="AH903" s="27" t="n"/>
      <c r="AI903" s="27" t="n"/>
      <c r="AJ903" s="27" t="n"/>
      <c r="AK903" s="27" t="n"/>
      <c r="AL903" s="27" t="n"/>
      <c r="AM903" s="27" t="n"/>
      <c r="AN903" s="27" t="n"/>
      <c r="AO903" s="27" t="n"/>
      <c r="AP903" s="27" t="n"/>
      <c r="AQ903" s="27" t="n"/>
      <c r="AR903" s="27" t="n"/>
      <c r="AS903" s="27" t="n"/>
      <c r="AT903" s="27" t="n"/>
      <c r="AU903" s="27" t="n"/>
      <c r="AV903" s="27" t="n"/>
      <c r="AW903" s="27" t="n"/>
      <c r="AX903" s="27" t="n"/>
      <c r="AY903" s="27" t="n"/>
      <c r="AZ903" s="27" t="n"/>
      <c r="BA903" s="27" t="n"/>
      <c r="BB903" s="27" t="n"/>
      <c r="BC903" s="27" t="n"/>
      <c r="BD903" s="27" t="n"/>
      <c r="BE903" s="27" t="n"/>
      <c r="BF903" s="27" t="n"/>
      <c r="BG903" s="27" t="n"/>
      <c r="BH903" s="27" t="n"/>
      <c r="BI903" s="27" t="n"/>
      <c r="BJ903" s="27" t="n"/>
      <c r="BK903" s="27" t="n"/>
      <c r="BL903" s="27" t="n"/>
      <c r="BM903" s="27" t="n"/>
      <c r="BN903" s="27" t="n"/>
      <c r="BO903" s="27" t="n"/>
    </row>
    <row r="904" ht="30" customHeight="1" s="43">
      <c r="B904" s="41" t="n"/>
      <c r="C904" s="3" t="n"/>
      <c r="D904" s="3" t="n"/>
      <c r="E904" s="3" t="n"/>
      <c r="F904" s="3" t="n"/>
      <c r="G904" s="42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27" t="n"/>
      <c r="AC904" s="27" t="n"/>
      <c r="AD904" s="27" t="n"/>
      <c r="AE904" s="27" t="n"/>
      <c r="AF904" s="27" t="n"/>
      <c r="AG904" s="27" t="n"/>
      <c r="AH904" s="27" t="n"/>
      <c r="AI904" s="27" t="n"/>
      <c r="AJ904" s="27" t="n"/>
      <c r="AK904" s="27" t="n"/>
      <c r="AL904" s="27" t="n"/>
      <c r="AM904" s="27" t="n"/>
      <c r="AN904" s="27" t="n"/>
      <c r="AO904" s="27" t="n"/>
      <c r="AP904" s="27" t="n"/>
      <c r="AQ904" s="27" t="n"/>
      <c r="AR904" s="27" t="n"/>
      <c r="AS904" s="27" t="n"/>
      <c r="AT904" s="27" t="n"/>
      <c r="AU904" s="27" t="n"/>
      <c r="AV904" s="27" t="n"/>
      <c r="AW904" s="27" t="n"/>
      <c r="AX904" s="27" t="n"/>
      <c r="AY904" s="27" t="n"/>
      <c r="AZ904" s="27" t="n"/>
      <c r="BA904" s="27" t="n"/>
      <c r="BB904" s="27" t="n"/>
      <c r="BC904" s="27" t="n"/>
      <c r="BD904" s="27" t="n"/>
      <c r="BE904" s="27" t="n"/>
      <c r="BF904" s="27" t="n"/>
      <c r="BG904" s="27" t="n"/>
      <c r="BH904" s="27" t="n"/>
      <c r="BI904" s="27" t="n"/>
      <c r="BJ904" s="27" t="n"/>
      <c r="BK904" s="27" t="n"/>
      <c r="BL904" s="27" t="n"/>
      <c r="BM904" s="27" t="n"/>
      <c r="BN904" s="27" t="n"/>
      <c r="BO904" s="27" t="n"/>
    </row>
    <row r="905" ht="30" customHeight="1" s="43">
      <c r="B905" s="41" t="n"/>
      <c r="C905" s="3" t="n"/>
      <c r="D905" s="3" t="n"/>
      <c r="E905" s="3" t="n"/>
      <c r="F905" s="3" t="n"/>
      <c r="G905" s="42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27" t="n"/>
      <c r="AC905" s="27" t="n"/>
      <c r="AD905" s="27" t="n"/>
      <c r="AE905" s="27" t="n"/>
      <c r="AF905" s="27" t="n"/>
      <c r="AG905" s="27" t="n"/>
      <c r="AH905" s="27" t="n"/>
      <c r="AI905" s="27" t="n"/>
      <c r="AJ905" s="27" t="n"/>
      <c r="AK905" s="27" t="n"/>
      <c r="AL905" s="27" t="n"/>
      <c r="AM905" s="27" t="n"/>
      <c r="AN905" s="27" t="n"/>
      <c r="AO905" s="27" t="n"/>
      <c r="AP905" s="27" t="n"/>
      <c r="AQ905" s="27" t="n"/>
      <c r="AR905" s="27" t="n"/>
      <c r="AS905" s="27" t="n"/>
      <c r="AT905" s="27" t="n"/>
      <c r="AU905" s="27" t="n"/>
      <c r="AV905" s="27" t="n"/>
      <c r="AW905" s="27" t="n"/>
      <c r="AX905" s="27" t="n"/>
      <c r="AY905" s="27" t="n"/>
      <c r="AZ905" s="27" t="n"/>
      <c r="BA905" s="27" t="n"/>
      <c r="BB905" s="27" t="n"/>
      <c r="BC905" s="27" t="n"/>
      <c r="BD905" s="27" t="n"/>
      <c r="BE905" s="27" t="n"/>
      <c r="BF905" s="27" t="n"/>
      <c r="BG905" s="27" t="n"/>
      <c r="BH905" s="27" t="n"/>
      <c r="BI905" s="27" t="n"/>
      <c r="BJ905" s="27" t="n"/>
      <c r="BK905" s="27" t="n"/>
      <c r="BL905" s="27" t="n"/>
      <c r="BM905" s="27" t="n"/>
      <c r="BN905" s="27" t="n"/>
      <c r="BO905" s="27" t="n"/>
    </row>
    <row r="906" ht="30" customHeight="1" s="43">
      <c r="B906" s="41" t="n"/>
      <c r="C906" s="3" t="n"/>
      <c r="D906" s="3" t="n"/>
      <c r="E906" s="3" t="n"/>
      <c r="F906" s="3" t="n"/>
      <c r="G906" s="42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27" t="n"/>
      <c r="AC906" s="27" t="n"/>
      <c r="AD906" s="27" t="n"/>
      <c r="AE906" s="27" t="n"/>
      <c r="AF906" s="27" t="n"/>
      <c r="AG906" s="27" t="n"/>
      <c r="AH906" s="27" t="n"/>
      <c r="AI906" s="27" t="n"/>
      <c r="AJ906" s="27" t="n"/>
      <c r="AK906" s="27" t="n"/>
      <c r="AL906" s="27" t="n"/>
      <c r="AM906" s="27" t="n"/>
      <c r="AN906" s="27" t="n"/>
      <c r="AO906" s="27" t="n"/>
      <c r="AP906" s="27" t="n"/>
      <c r="AQ906" s="27" t="n"/>
      <c r="AR906" s="27" t="n"/>
      <c r="AS906" s="27" t="n"/>
      <c r="AT906" s="27" t="n"/>
      <c r="AU906" s="27" t="n"/>
      <c r="AV906" s="27" t="n"/>
      <c r="AW906" s="27" t="n"/>
      <c r="AX906" s="27" t="n"/>
      <c r="AY906" s="27" t="n"/>
      <c r="AZ906" s="27" t="n"/>
      <c r="BA906" s="27" t="n"/>
      <c r="BB906" s="27" t="n"/>
      <c r="BC906" s="27" t="n"/>
      <c r="BD906" s="27" t="n"/>
      <c r="BE906" s="27" t="n"/>
      <c r="BF906" s="27" t="n"/>
      <c r="BG906" s="27" t="n"/>
      <c r="BH906" s="27" t="n"/>
      <c r="BI906" s="27" t="n"/>
      <c r="BJ906" s="27" t="n"/>
      <c r="BK906" s="27" t="n"/>
      <c r="BL906" s="27" t="n"/>
      <c r="BM906" s="27" t="n"/>
      <c r="BN906" s="27" t="n"/>
      <c r="BO906" s="27" t="n"/>
    </row>
    <row r="907" ht="30" customHeight="1" s="43">
      <c r="B907" s="41" t="n"/>
      <c r="C907" s="3" t="n"/>
      <c r="D907" s="3" t="n"/>
      <c r="E907" s="3" t="n"/>
      <c r="F907" s="3" t="n"/>
      <c r="G907" s="42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27" t="n"/>
      <c r="AC907" s="27" t="n"/>
      <c r="AD907" s="27" t="n"/>
      <c r="AE907" s="27" t="n"/>
      <c r="AF907" s="27" t="n"/>
      <c r="AG907" s="27" t="n"/>
      <c r="AH907" s="27" t="n"/>
      <c r="AI907" s="27" t="n"/>
      <c r="AJ907" s="27" t="n"/>
      <c r="AK907" s="27" t="n"/>
      <c r="AL907" s="27" t="n"/>
      <c r="AM907" s="27" t="n"/>
      <c r="AN907" s="27" t="n"/>
      <c r="AO907" s="27" t="n"/>
      <c r="AP907" s="27" t="n"/>
      <c r="AQ907" s="27" t="n"/>
      <c r="AR907" s="27" t="n"/>
      <c r="AS907" s="27" t="n"/>
      <c r="AT907" s="27" t="n"/>
      <c r="AU907" s="27" t="n"/>
      <c r="AV907" s="27" t="n"/>
      <c r="AW907" s="27" t="n"/>
      <c r="AX907" s="27" t="n"/>
      <c r="AY907" s="27" t="n"/>
      <c r="AZ907" s="27" t="n"/>
      <c r="BA907" s="27" t="n"/>
      <c r="BB907" s="27" t="n"/>
      <c r="BC907" s="27" t="n"/>
      <c r="BD907" s="27" t="n"/>
      <c r="BE907" s="27" t="n"/>
      <c r="BF907" s="27" t="n"/>
      <c r="BG907" s="27" t="n"/>
      <c r="BH907" s="27" t="n"/>
      <c r="BI907" s="27" t="n"/>
      <c r="BJ907" s="27" t="n"/>
      <c r="BK907" s="27" t="n"/>
      <c r="BL907" s="27" t="n"/>
      <c r="BM907" s="27" t="n"/>
      <c r="BN907" s="27" t="n"/>
      <c r="BO907" s="27" t="n"/>
    </row>
    <row r="908" ht="30" customHeight="1" s="43">
      <c r="B908" s="41" t="n"/>
      <c r="C908" s="3" t="n"/>
      <c r="D908" s="3" t="n"/>
      <c r="E908" s="3" t="n"/>
      <c r="F908" s="3" t="n"/>
      <c r="G908" s="42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27" t="n"/>
      <c r="AC908" s="27" t="n"/>
      <c r="AD908" s="27" t="n"/>
      <c r="AE908" s="27" t="n"/>
      <c r="AF908" s="27" t="n"/>
      <c r="AG908" s="27" t="n"/>
      <c r="AH908" s="27" t="n"/>
      <c r="AI908" s="27" t="n"/>
      <c r="AJ908" s="27" t="n"/>
      <c r="AK908" s="27" t="n"/>
      <c r="AL908" s="27" t="n"/>
      <c r="AM908" s="27" t="n"/>
      <c r="AN908" s="27" t="n"/>
      <c r="AO908" s="27" t="n"/>
      <c r="AP908" s="27" t="n"/>
      <c r="AQ908" s="27" t="n"/>
      <c r="AR908" s="27" t="n"/>
      <c r="AS908" s="27" t="n"/>
      <c r="AT908" s="27" t="n"/>
      <c r="AU908" s="27" t="n"/>
      <c r="AV908" s="27" t="n"/>
      <c r="AW908" s="27" t="n"/>
      <c r="AX908" s="27" t="n"/>
      <c r="AY908" s="27" t="n"/>
      <c r="AZ908" s="27" t="n"/>
      <c r="BA908" s="27" t="n"/>
      <c r="BB908" s="27" t="n"/>
      <c r="BC908" s="27" t="n"/>
      <c r="BD908" s="27" t="n"/>
      <c r="BE908" s="27" t="n"/>
      <c r="BF908" s="27" t="n"/>
      <c r="BG908" s="27" t="n"/>
      <c r="BH908" s="27" t="n"/>
      <c r="BI908" s="27" t="n"/>
      <c r="BJ908" s="27" t="n"/>
      <c r="BK908" s="27" t="n"/>
      <c r="BL908" s="27" t="n"/>
      <c r="BM908" s="27" t="n"/>
      <c r="BN908" s="27" t="n"/>
      <c r="BO908" s="27" t="n"/>
    </row>
    <row r="909" ht="30" customHeight="1" s="43">
      <c r="B909" s="41" t="n"/>
      <c r="C909" s="3" t="n"/>
      <c r="D909" s="3" t="n"/>
      <c r="E909" s="3" t="n"/>
      <c r="F909" s="3" t="n"/>
      <c r="G909" s="42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27" t="n"/>
      <c r="AC909" s="27" t="n"/>
      <c r="AD909" s="27" t="n"/>
      <c r="AE909" s="27" t="n"/>
      <c r="AF909" s="27" t="n"/>
      <c r="AG909" s="27" t="n"/>
      <c r="AH909" s="27" t="n"/>
      <c r="AI909" s="27" t="n"/>
      <c r="AJ909" s="27" t="n"/>
      <c r="AK909" s="27" t="n"/>
      <c r="AL909" s="27" t="n"/>
      <c r="AM909" s="27" t="n"/>
      <c r="AN909" s="27" t="n"/>
      <c r="AO909" s="27" t="n"/>
      <c r="AP909" s="27" t="n"/>
      <c r="AQ909" s="27" t="n"/>
      <c r="AR909" s="27" t="n"/>
      <c r="AS909" s="27" t="n"/>
      <c r="AT909" s="27" t="n"/>
      <c r="AU909" s="27" t="n"/>
      <c r="AV909" s="27" t="n"/>
      <c r="AW909" s="27" t="n"/>
      <c r="AX909" s="27" t="n"/>
      <c r="AY909" s="27" t="n"/>
      <c r="AZ909" s="27" t="n"/>
      <c r="BA909" s="27" t="n"/>
      <c r="BB909" s="27" t="n"/>
      <c r="BC909" s="27" t="n"/>
      <c r="BD909" s="27" t="n"/>
      <c r="BE909" s="27" t="n"/>
      <c r="BF909" s="27" t="n"/>
      <c r="BG909" s="27" t="n"/>
      <c r="BH909" s="27" t="n"/>
      <c r="BI909" s="27" t="n"/>
      <c r="BJ909" s="27" t="n"/>
      <c r="BK909" s="27" t="n"/>
      <c r="BL909" s="27" t="n"/>
      <c r="BM909" s="27" t="n"/>
      <c r="BN909" s="27" t="n"/>
      <c r="BO909" s="27" t="n"/>
    </row>
    <row r="910" ht="30" customHeight="1" s="43">
      <c r="B910" s="41" t="n"/>
      <c r="C910" s="3" t="n"/>
      <c r="D910" s="3" t="n"/>
      <c r="E910" s="3" t="n"/>
      <c r="F910" s="3" t="n"/>
      <c r="G910" s="42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27" t="n"/>
      <c r="AC910" s="27" t="n"/>
      <c r="AD910" s="27" t="n"/>
      <c r="AE910" s="27" t="n"/>
      <c r="AF910" s="27" t="n"/>
      <c r="AG910" s="27" t="n"/>
      <c r="AH910" s="27" t="n"/>
      <c r="AI910" s="27" t="n"/>
      <c r="AJ910" s="27" t="n"/>
      <c r="AK910" s="27" t="n"/>
      <c r="AL910" s="27" t="n"/>
      <c r="AM910" s="27" t="n"/>
      <c r="AN910" s="27" t="n"/>
      <c r="AO910" s="27" t="n"/>
      <c r="AP910" s="27" t="n"/>
      <c r="AQ910" s="27" t="n"/>
      <c r="AR910" s="27" t="n"/>
      <c r="AS910" s="27" t="n"/>
      <c r="AT910" s="27" t="n"/>
      <c r="AU910" s="27" t="n"/>
      <c r="AV910" s="27" t="n"/>
      <c r="AW910" s="27" t="n"/>
      <c r="AX910" s="27" t="n"/>
      <c r="AY910" s="27" t="n"/>
      <c r="AZ910" s="27" t="n"/>
      <c r="BA910" s="27" t="n"/>
      <c r="BB910" s="27" t="n"/>
      <c r="BC910" s="27" t="n"/>
      <c r="BD910" s="27" t="n"/>
      <c r="BE910" s="27" t="n"/>
      <c r="BF910" s="27" t="n"/>
      <c r="BG910" s="27" t="n"/>
      <c r="BH910" s="27" t="n"/>
      <c r="BI910" s="27" t="n"/>
      <c r="BJ910" s="27" t="n"/>
      <c r="BK910" s="27" t="n"/>
      <c r="BL910" s="27" t="n"/>
      <c r="BM910" s="27" t="n"/>
      <c r="BN910" s="27" t="n"/>
      <c r="BO910" s="27" t="n"/>
    </row>
    <row r="911" ht="30" customHeight="1" s="43">
      <c r="B911" s="41" t="n"/>
      <c r="C911" s="3" t="n"/>
      <c r="D911" s="3" t="n"/>
      <c r="E911" s="3" t="n"/>
      <c r="F911" s="3" t="n"/>
      <c r="G911" s="42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27" t="n"/>
      <c r="AC911" s="27" t="n"/>
      <c r="AD911" s="27" t="n"/>
      <c r="AE911" s="27" t="n"/>
      <c r="AF911" s="27" t="n"/>
      <c r="AG911" s="27" t="n"/>
      <c r="AH911" s="27" t="n"/>
      <c r="AI911" s="27" t="n"/>
      <c r="AJ911" s="27" t="n"/>
      <c r="AK911" s="27" t="n"/>
      <c r="AL911" s="27" t="n"/>
      <c r="AM911" s="27" t="n"/>
      <c r="AN911" s="27" t="n"/>
      <c r="AO911" s="27" t="n"/>
      <c r="AP911" s="27" t="n"/>
      <c r="AQ911" s="27" t="n"/>
      <c r="AR911" s="27" t="n"/>
      <c r="AS911" s="27" t="n"/>
      <c r="AT911" s="27" t="n"/>
      <c r="AU911" s="27" t="n"/>
      <c r="AV911" s="27" t="n"/>
      <c r="AW911" s="27" t="n"/>
      <c r="AX911" s="27" t="n"/>
      <c r="AY911" s="27" t="n"/>
      <c r="AZ911" s="27" t="n"/>
      <c r="BA911" s="27" t="n"/>
      <c r="BB911" s="27" t="n"/>
      <c r="BC911" s="27" t="n"/>
      <c r="BD911" s="27" t="n"/>
      <c r="BE911" s="27" t="n"/>
      <c r="BF911" s="27" t="n"/>
      <c r="BG911" s="27" t="n"/>
      <c r="BH911" s="27" t="n"/>
      <c r="BI911" s="27" t="n"/>
      <c r="BJ911" s="27" t="n"/>
      <c r="BK911" s="27" t="n"/>
      <c r="BL911" s="27" t="n"/>
      <c r="BM911" s="27" t="n"/>
      <c r="BN911" s="27" t="n"/>
      <c r="BO911" s="27" t="n"/>
    </row>
    <row r="912" ht="30" customHeight="1" s="43">
      <c r="B912" s="41" t="n"/>
      <c r="C912" s="3" t="n"/>
      <c r="D912" s="3" t="n"/>
      <c r="E912" s="3" t="n"/>
      <c r="F912" s="3" t="n"/>
      <c r="G912" s="42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27" t="n"/>
      <c r="AC912" s="27" t="n"/>
      <c r="AD912" s="27" t="n"/>
      <c r="AE912" s="27" t="n"/>
      <c r="AF912" s="27" t="n"/>
      <c r="AG912" s="27" t="n"/>
      <c r="AH912" s="27" t="n"/>
      <c r="AI912" s="27" t="n"/>
      <c r="AJ912" s="27" t="n"/>
      <c r="AK912" s="27" t="n"/>
      <c r="AL912" s="27" t="n"/>
      <c r="AM912" s="27" t="n"/>
      <c r="AN912" s="27" t="n"/>
      <c r="AO912" s="27" t="n"/>
      <c r="AP912" s="27" t="n"/>
      <c r="AQ912" s="27" t="n"/>
      <c r="AR912" s="27" t="n"/>
      <c r="AS912" s="27" t="n"/>
      <c r="AT912" s="27" t="n"/>
      <c r="AU912" s="27" t="n"/>
      <c r="AV912" s="27" t="n"/>
      <c r="AW912" s="27" t="n"/>
      <c r="AX912" s="27" t="n"/>
      <c r="AY912" s="27" t="n"/>
      <c r="AZ912" s="27" t="n"/>
      <c r="BA912" s="27" t="n"/>
      <c r="BB912" s="27" t="n"/>
      <c r="BC912" s="27" t="n"/>
      <c r="BD912" s="27" t="n"/>
      <c r="BE912" s="27" t="n"/>
      <c r="BF912" s="27" t="n"/>
      <c r="BG912" s="27" t="n"/>
      <c r="BH912" s="27" t="n"/>
      <c r="BI912" s="27" t="n"/>
      <c r="BJ912" s="27" t="n"/>
      <c r="BK912" s="27" t="n"/>
      <c r="BL912" s="27" t="n"/>
      <c r="BM912" s="27" t="n"/>
      <c r="BN912" s="27" t="n"/>
      <c r="BO912" s="27" t="n"/>
    </row>
    <row r="913" ht="30" customHeight="1" s="43">
      <c r="B913" s="41" t="n"/>
      <c r="C913" s="3" t="n"/>
      <c r="D913" s="3" t="n"/>
      <c r="E913" s="3" t="n"/>
      <c r="F913" s="3" t="n"/>
      <c r="G913" s="42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27" t="n"/>
      <c r="AC913" s="27" t="n"/>
      <c r="AD913" s="27" t="n"/>
      <c r="AE913" s="27" t="n"/>
      <c r="AF913" s="27" t="n"/>
      <c r="AG913" s="27" t="n"/>
      <c r="AH913" s="27" t="n"/>
      <c r="AI913" s="27" t="n"/>
      <c r="AJ913" s="27" t="n"/>
      <c r="AK913" s="27" t="n"/>
      <c r="AL913" s="27" t="n"/>
      <c r="AM913" s="27" t="n"/>
      <c r="AN913" s="27" t="n"/>
      <c r="AO913" s="27" t="n"/>
      <c r="AP913" s="27" t="n"/>
      <c r="AQ913" s="27" t="n"/>
      <c r="AR913" s="27" t="n"/>
      <c r="AS913" s="27" t="n"/>
      <c r="AT913" s="27" t="n"/>
      <c r="AU913" s="27" t="n"/>
      <c r="AV913" s="27" t="n"/>
      <c r="AW913" s="27" t="n"/>
      <c r="AX913" s="27" t="n"/>
      <c r="AY913" s="27" t="n"/>
      <c r="AZ913" s="27" t="n"/>
      <c r="BA913" s="27" t="n"/>
      <c r="BB913" s="27" t="n"/>
      <c r="BC913" s="27" t="n"/>
      <c r="BD913" s="27" t="n"/>
      <c r="BE913" s="27" t="n"/>
      <c r="BF913" s="27" t="n"/>
      <c r="BG913" s="27" t="n"/>
      <c r="BH913" s="27" t="n"/>
      <c r="BI913" s="27" t="n"/>
      <c r="BJ913" s="27" t="n"/>
      <c r="BK913" s="27" t="n"/>
      <c r="BL913" s="27" t="n"/>
      <c r="BM913" s="27" t="n"/>
      <c r="BN913" s="27" t="n"/>
      <c r="BO913" s="27" t="n"/>
    </row>
    <row r="914" ht="30" customHeight="1" s="43">
      <c r="B914" s="41" t="n"/>
      <c r="C914" s="3" t="n"/>
      <c r="D914" s="3" t="n"/>
      <c r="E914" s="3" t="n"/>
      <c r="F914" s="3" t="n"/>
      <c r="G914" s="42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27" t="n"/>
      <c r="AC914" s="27" t="n"/>
      <c r="AD914" s="27" t="n"/>
      <c r="AE914" s="27" t="n"/>
      <c r="AF914" s="27" t="n"/>
      <c r="AG914" s="27" t="n"/>
      <c r="AH914" s="27" t="n"/>
      <c r="AI914" s="27" t="n"/>
      <c r="AJ914" s="27" t="n"/>
      <c r="AK914" s="27" t="n"/>
      <c r="AL914" s="27" t="n"/>
      <c r="AM914" s="27" t="n"/>
      <c r="AN914" s="27" t="n"/>
      <c r="AO914" s="27" t="n"/>
      <c r="AP914" s="27" t="n"/>
      <c r="AQ914" s="27" t="n"/>
      <c r="AR914" s="27" t="n"/>
      <c r="AS914" s="27" t="n"/>
      <c r="AT914" s="27" t="n"/>
      <c r="AU914" s="27" t="n"/>
      <c r="AV914" s="27" t="n"/>
      <c r="AW914" s="27" t="n"/>
      <c r="AX914" s="27" t="n"/>
      <c r="AY914" s="27" t="n"/>
      <c r="AZ914" s="27" t="n"/>
      <c r="BA914" s="27" t="n"/>
      <c r="BB914" s="27" t="n"/>
      <c r="BC914" s="27" t="n"/>
      <c r="BD914" s="27" t="n"/>
      <c r="BE914" s="27" t="n"/>
      <c r="BF914" s="27" t="n"/>
      <c r="BG914" s="27" t="n"/>
      <c r="BH914" s="27" t="n"/>
      <c r="BI914" s="27" t="n"/>
      <c r="BJ914" s="27" t="n"/>
      <c r="BK914" s="27" t="n"/>
      <c r="BL914" s="27" t="n"/>
      <c r="BM914" s="27" t="n"/>
      <c r="BN914" s="27" t="n"/>
      <c r="BO914" s="27" t="n"/>
    </row>
    <row r="915" ht="30" customHeight="1" s="43">
      <c r="B915" s="41" t="n"/>
      <c r="C915" s="3" t="n"/>
      <c r="D915" s="3" t="n"/>
      <c r="E915" s="3" t="n"/>
      <c r="F915" s="3" t="n"/>
      <c r="G915" s="42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27" t="n"/>
      <c r="AC915" s="27" t="n"/>
      <c r="AD915" s="27" t="n"/>
      <c r="AE915" s="27" t="n"/>
      <c r="AF915" s="27" t="n"/>
      <c r="AG915" s="27" t="n"/>
      <c r="AH915" s="27" t="n"/>
      <c r="AI915" s="27" t="n"/>
      <c r="AJ915" s="27" t="n"/>
      <c r="AK915" s="27" t="n"/>
      <c r="AL915" s="27" t="n"/>
      <c r="AM915" s="27" t="n"/>
      <c r="AN915" s="27" t="n"/>
      <c r="AO915" s="27" t="n"/>
      <c r="AP915" s="27" t="n"/>
      <c r="AQ915" s="27" t="n"/>
      <c r="AR915" s="27" t="n"/>
      <c r="AS915" s="27" t="n"/>
      <c r="AT915" s="27" t="n"/>
      <c r="AU915" s="27" t="n"/>
      <c r="AV915" s="27" t="n"/>
      <c r="AW915" s="27" t="n"/>
      <c r="AX915" s="27" t="n"/>
      <c r="AY915" s="27" t="n"/>
      <c r="AZ915" s="27" t="n"/>
      <c r="BA915" s="27" t="n"/>
      <c r="BB915" s="27" t="n"/>
      <c r="BC915" s="27" t="n"/>
      <c r="BD915" s="27" t="n"/>
      <c r="BE915" s="27" t="n"/>
      <c r="BF915" s="27" t="n"/>
      <c r="BG915" s="27" t="n"/>
      <c r="BH915" s="27" t="n"/>
      <c r="BI915" s="27" t="n"/>
      <c r="BJ915" s="27" t="n"/>
      <c r="BK915" s="27" t="n"/>
      <c r="BL915" s="27" t="n"/>
      <c r="BM915" s="27" t="n"/>
      <c r="BN915" s="27" t="n"/>
      <c r="BO915" s="27" t="n"/>
    </row>
    <row r="916" ht="30" customHeight="1" s="43">
      <c r="B916" s="41" t="n"/>
      <c r="C916" s="3" t="n"/>
      <c r="D916" s="3" t="n"/>
      <c r="E916" s="3" t="n"/>
      <c r="F916" s="3" t="n"/>
      <c r="G916" s="42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27" t="n"/>
      <c r="AC916" s="27" t="n"/>
      <c r="AD916" s="27" t="n"/>
      <c r="AE916" s="27" t="n"/>
      <c r="AF916" s="27" t="n"/>
      <c r="AG916" s="27" t="n"/>
      <c r="AH916" s="27" t="n"/>
      <c r="AI916" s="27" t="n"/>
      <c r="AJ916" s="27" t="n"/>
      <c r="AK916" s="27" t="n"/>
      <c r="AL916" s="27" t="n"/>
      <c r="AM916" s="27" t="n"/>
      <c r="AN916" s="27" t="n"/>
      <c r="AO916" s="27" t="n"/>
      <c r="AP916" s="27" t="n"/>
      <c r="AQ916" s="27" t="n"/>
      <c r="AR916" s="27" t="n"/>
      <c r="AS916" s="27" t="n"/>
      <c r="AT916" s="27" t="n"/>
      <c r="AU916" s="27" t="n"/>
      <c r="AV916" s="27" t="n"/>
      <c r="AW916" s="27" t="n"/>
      <c r="AX916" s="27" t="n"/>
      <c r="AY916" s="27" t="n"/>
      <c r="AZ916" s="27" t="n"/>
      <c r="BA916" s="27" t="n"/>
      <c r="BB916" s="27" t="n"/>
      <c r="BC916" s="27" t="n"/>
      <c r="BD916" s="27" t="n"/>
      <c r="BE916" s="27" t="n"/>
      <c r="BF916" s="27" t="n"/>
      <c r="BG916" s="27" t="n"/>
      <c r="BH916" s="27" t="n"/>
      <c r="BI916" s="27" t="n"/>
      <c r="BJ916" s="27" t="n"/>
      <c r="BK916" s="27" t="n"/>
      <c r="BL916" s="27" t="n"/>
      <c r="BM916" s="27" t="n"/>
      <c r="BN916" s="27" t="n"/>
      <c r="BO916" s="27" t="n"/>
    </row>
    <row r="917" ht="30" customHeight="1" s="43">
      <c r="B917" s="41" t="n"/>
      <c r="C917" s="3" t="n"/>
      <c r="D917" s="3" t="n"/>
      <c r="E917" s="3" t="n"/>
      <c r="F917" s="3" t="n"/>
      <c r="G917" s="42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27" t="n"/>
      <c r="AC917" s="27" t="n"/>
      <c r="AD917" s="27" t="n"/>
      <c r="AE917" s="27" t="n"/>
      <c r="AF917" s="27" t="n"/>
      <c r="AG917" s="27" t="n"/>
      <c r="AH917" s="27" t="n"/>
      <c r="AI917" s="27" t="n"/>
      <c r="AJ917" s="27" t="n"/>
      <c r="AK917" s="27" t="n"/>
      <c r="AL917" s="27" t="n"/>
      <c r="AM917" s="27" t="n"/>
      <c r="AN917" s="27" t="n"/>
      <c r="AO917" s="27" t="n"/>
      <c r="AP917" s="27" t="n"/>
      <c r="AQ917" s="27" t="n"/>
      <c r="AR917" s="27" t="n"/>
      <c r="AS917" s="27" t="n"/>
      <c r="AT917" s="27" t="n"/>
      <c r="AU917" s="27" t="n"/>
      <c r="AV917" s="27" t="n"/>
      <c r="AW917" s="27" t="n"/>
      <c r="AX917" s="27" t="n"/>
      <c r="AY917" s="27" t="n"/>
      <c r="AZ917" s="27" t="n"/>
      <c r="BA917" s="27" t="n"/>
      <c r="BB917" s="27" t="n"/>
      <c r="BC917" s="27" t="n"/>
      <c r="BD917" s="27" t="n"/>
      <c r="BE917" s="27" t="n"/>
      <c r="BF917" s="27" t="n"/>
      <c r="BG917" s="27" t="n"/>
      <c r="BH917" s="27" t="n"/>
      <c r="BI917" s="27" t="n"/>
      <c r="BJ917" s="27" t="n"/>
      <c r="BK917" s="27" t="n"/>
      <c r="BL917" s="27" t="n"/>
      <c r="BM917" s="27" t="n"/>
      <c r="BN917" s="27" t="n"/>
      <c r="BO917" s="27" t="n"/>
    </row>
    <row r="918" ht="30" customHeight="1" s="43">
      <c r="B918" s="41" t="n"/>
      <c r="C918" s="3" t="n"/>
      <c r="D918" s="3" t="n"/>
      <c r="E918" s="3" t="n"/>
      <c r="F918" s="3" t="n"/>
      <c r="G918" s="42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27" t="n"/>
      <c r="AC918" s="27" t="n"/>
      <c r="AD918" s="27" t="n"/>
      <c r="AE918" s="27" t="n"/>
      <c r="AF918" s="27" t="n"/>
      <c r="AG918" s="27" t="n"/>
      <c r="AH918" s="27" t="n"/>
      <c r="AI918" s="27" t="n"/>
      <c r="AJ918" s="27" t="n"/>
      <c r="AK918" s="27" t="n"/>
      <c r="AL918" s="27" t="n"/>
      <c r="AM918" s="27" t="n"/>
      <c r="AN918" s="27" t="n"/>
      <c r="AO918" s="27" t="n"/>
      <c r="AP918" s="27" t="n"/>
      <c r="AQ918" s="27" t="n"/>
      <c r="AR918" s="27" t="n"/>
      <c r="AS918" s="27" t="n"/>
      <c r="AT918" s="27" t="n"/>
      <c r="AU918" s="27" t="n"/>
      <c r="AV918" s="27" t="n"/>
      <c r="AW918" s="27" t="n"/>
      <c r="AX918" s="27" t="n"/>
      <c r="AY918" s="27" t="n"/>
      <c r="AZ918" s="27" t="n"/>
      <c r="BA918" s="27" t="n"/>
      <c r="BB918" s="27" t="n"/>
      <c r="BC918" s="27" t="n"/>
      <c r="BD918" s="27" t="n"/>
      <c r="BE918" s="27" t="n"/>
      <c r="BF918" s="27" t="n"/>
      <c r="BG918" s="27" t="n"/>
      <c r="BH918" s="27" t="n"/>
      <c r="BI918" s="27" t="n"/>
      <c r="BJ918" s="27" t="n"/>
      <c r="BK918" s="27" t="n"/>
      <c r="BL918" s="27" t="n"/>
      <c r="BM918" s="27" t="n"/>
      <c r="BN918" s="27" t="n"/>
      <c r="BO918" s="27" t="n"/>
    </row>
    <row r="919" ht="30" customHeight="1" s="43">
      <c r="B919" s="41" t="n"/>
      <c r="C919" s="3" t="n"/>
      <c r="D919" s="3" t="n"/>
      <c r="E919" s="3" t="n"/>
      <c r="F919" s="3" t="n"/>
      <c r="G919" s="42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27" t="n"/>
      <c r="AC919" s="27" t="n"/>
      <c r="AD919" s="27" t="n"/>
      <c r="AE919" s="27" t="n"/>
      <c r="AF919" s="27" t="n"/>
      <c r="AG919" s="27" t="n"/>
      <c r="AH919" s="27" t="n"/>
      <c r="AI919" s="27" t="n"/>
      <c r="AJ919" s="27" t="n"/>
      <c r="AK919" s="27" t="n"/>
      <c r="AL919" s="27" t="n"/>
      <c r="AM919" s="27" t="n"/>
      <c r="AN919" s="27" t="n"/>
      <c r="AO919" s="27" t="n"/>
      <c r="AP919" s="27" t="n"/>
      <c r="AQ919" s="27" t="n"/>
      <c r="AR919" s="27" t="n"/>
      <c r="AS919" s="27" t="n"/>
      <c r="AT919" s="27" t="n"/>
      <c r="AU919" s="27" t="n"/>
      <c r="AV919" s="27" t="n"/>
      <c r="AW919" s="27" t="n"/>
      <c r="AX919" s="27" t="n"/>
      <c r="AY919" s="27" t="n"/>
      <c r="AZ919" s="27" t="n"/>
      <c r="BA919" s="27" t="n"/>
      <c r="BB919" s="27" t="n"/>
      <c r="BC919" s="27" t="n"/>
      <c r="BD919" s="27" t="n"/>
      <c r="BE919" s="27" t="n"/>
      <c r="BF919" s="27" t="n"/>
      <c r="BG919" s="27" t="n"/>
      <c r="BH919" s="27" t="n"/>
      <c r="BI919" s="27" t="n"/>
      <c r="BJ919" s="27" t="n"/>
      <c r="BK919" s="27" t="n"/>
      <c r="BL919" s="27" t="n"/>
      <c r="BM919" s="27" t="n"/>
      <c r="BN919" s="27" t="n"/>
      <c r="BO919" s="27" t="n"/>
    </row>
    <row r="920" ht="30" customHeight="1" s="43">
      <c r="B920" s="41" t="n"/>
      <c r="C920" s="3" t="n"/>
      <c r="D920" s="3" t="n"/>
      <c r="E920" s="3" t="n"/>
      <c r="F920" s="3" t="n"/>
      <c r="G920" s="42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27" t="n"/>
      <c r="AC920" s="27" t="n"/>
      <c r="AD920" s="27" t="n"/>
      <c r="AE920" s="27" t="n"/>
      <c r="AF920" s="27" t="n"/>
      <c r="AG920" s="27" t="n"/>
      <c r="AH920" s="27" t="n"/>
      <c r="AI920" s="27" t="n"/>
      <c r="AJ920" s="27" t="n"/>
      <c r="AK920" s="27" t="n"/>
      <c r="AL920" s="27" t="n"/>
      <c r="AM920" s="27" t="n"/>
      <c r="AN920" s="27" t="n"/>
      <c r="AO920" s="27" t="n"/>
      <c r="AP920" s="27" t="n"/>
      <c r="AQ920" s="27" t="n"/>
      <c r="AR920" s="27" t="n"/>
      <c r="AS920" s="27" t="n"/>
      <c r="AT920" s="27" t="n"/>
      <c r="AU920" s="27" t="n"/>
      <c r="AV920" s="27" t="n"/>
      <c r="AW920" s="27" t="n"/>
      <c r="AX920" s="27" t="n"/>
      <c r="AY920" s="27" t="n"/>
      <c r="AZ920" s="27" t="n"/>
      <c r="BA920" s="27" t="n"/>
      <c r="BB920" s="27" t="n"/>
      <c r="BC920" s="27" t="n"/>
      <c r="BD920" s="27" t="n"/>
      <c r="BE920" s="27" t="n"/>
      <c r="BF920" s="27" t="n"/>
      <c r="BG920" s="27" t="n"/>
      <c r="BH920" s="27" t="n"/>
      <c r="BI920" s="27" t="n"/>
      <c r="BJ920" s="27" t="n"/>
      <c r="BK920" s="27" t="n"/>
      <c r="BL920" s="27" t="n"/>
      <c r="BM920" s="27" t="n"/>
      <c r="BN920" s="27" t="n"/>
      <c r="BO920" s="27" t="n"/>
    </row>
    <row r="921" ht="30" customHeight="1" s="43">
      <c r="B921" s="41" t="n"/>
      <c r="C921" s="3" t="n"/>
      <c r="D921" s="3" t="n"/>
      <c r="E921" s="3" t="n"/>
      <c r="F921" s="3" t="n"/>
      <c r="G921" s="42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27" t="n"/>
      <c r="AC921" s="27" t="n"/>
      <c r="AD921" s="27" t="n"/>
      <c r="AE921" s="27" t="n"/>
      <c r="AF921" s="27" t="n"/>
      <c r="AG921" s="27" t="n"/>
      <c r="AH921" s="27" t="n"/>
      <c r="AI921" s="27" t="n"/>
      <c r="AJ921" s="27" t="n"/>
      <c r="AK921" s="27" t="n"/>
      <c r="AL921" s="27" t="n"/>
      <c r="AM921" s="27" t="n"/>
      <c r="AN921" s="27" t="n"/>
      <c r="AO921" s="27" t="n"/>
      <c r="AP921" s="27" t="n"/>
      <c r="AQ921" s="27" t="n"/>
      <c r="AR921" s="27" t="n"/>
      <c r="AS921" s="27" t="n"/>
      <c r="AT921" s="27" t="n"/>
      <c r="AU921" s="27" t="n"/>
      <c r="AV921" s="27" t="n"/>
      <c r="AW921" s="27" t="n"/>
      <c r="AX921" s="27" t="n"/>
      <c r="AY921" s="27" t="n"/>
      <c r="AZ921" s="27" t="n"/>
      <c r="BA921" s="27" t="n"/>
      <c r="BB921" s="27" t="n"/>
      <c r="BC921" s="27" t="n"/>
      <c r="BD921" s="27" t="n"/>
      <c r="BE921" s="27" t="n"/>
      <c r="BF921" s="27" t="n"/>
      <c r="BG921" s="27" t="n"/>
      <c r="BH921" s="27" t="n"/>
      <c r="BI921" s="27" t="n"/>
      <c r="BJ921" s="27" t="n"/>
      <c r="BK921" s="27" t="n"/>
      <c r="BL921" s="27" t="n"/>
      <c r="BM921" s="27" t="n"/>
      <c r="BN921" s="27" t="n"/>
      <c r="BO921" s="27" t="n"/>
    </row>
    <row r="922" ht="30" customHeight="1" s="43">
      <c r="B922" s="41" t="n"/>
      <c r="C922" s="3" t="n"/>
      <c r="D922" s="3" t="n"/>
      <c r="E922" s="3" t="n"/>
      <c r="F922" s="3" t="n"/>
      <c r="G922" s="42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27" t="n"/>
      <c r="AC922" s="27" t="n"/>
      <c r="AD922" s="27" t="n"/>
      <c r="AE922" s="27" t="n"/>
      <c r="AF922" s="27" t="n"/>
      <c r="AG922" s="27" t="n"/>
      <c r="AH922" s="27" t="n"/>
      <c r="AI922" s="27" t="n"/>
      <c r="AJ922" s="27" t="n"/>
      <c r="AK922" s="27" t="n"/>
      <c r="AL922" s="27" t="n"/>
      <c r="AM922" s="27" t="n"/>
      <c r="AN922" s="27" t="n"/>
      <c r="AO922" s="27" t="n"/>
      <c r="AP922" s="27" t="n"/>
      <c r="AQ922" s="27" t="n"/>
      <c r="AR922" s="27" t="n"/>
      <c r="AS922" s="27" t="n"/>
      <c r="AT922" s="27" t="n"/>
      <c r="AU922" s="27" t="n"/>
      <c r="AV922" s="27" t="n"/>
      <c r="AW922" s="27" t="n"/>
      <c r="AX922" s="27" t="n"/>
      <c r="AY922" s="27" t="n"/>
      <c r="AZ922" s="27" t="n"/>
      <c r="BA922" s="27" t="n"/>
      <c r="BB922" s="27" t="n"/>
      <c r="BC922" s="27" t="n"/>
      <c r="BD922" s="27" t="n"/>
      <c r="BE922" s="27" t="n"/>
      <c r="BF922" s="27" t="n"/>
      <c r="BG922" s="27" t="n"/>
      <c r="BH922" s="27" t="n"/>
      <c r="BI922" s="27" t="n"/>
      <c r="BJ922" s="27" t="n"/>
      <c r="BK922" s="27" t="n"/>
      <c r="BL922" s="27" t="n"/>
      <c r="BM922" s="27" t="n"/>
      <c r="BN922" s="27" t="n"/>
      <c r="BO922" s="27" t="n"/>
    </row>
    <row r="923" ht="30" customHeight="1" s="43">
      <c r="B923" s="41" t="n"/>
      <c r="C923" s="3" t="n"/>
      <c r="D923" s="3" t="n"/>
      <c r="E923" s="3" t="n"/>
      <c r="F923" s="3" t="n"/>
      <c r="G923" s="42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27" t="n"/>
      <c r="AC923" s="27" t="n"/>
      <c r="AD923" s="27" t="n"/>
      <c r="AE923" s="27" t="n"/>
      <c r="AF923" s="27" t="n"/>
      <c r="AG923" s="27" t="n"/>
      <c r="AH923" s="27" t="n"/>
      <c r="AI923" s="27" t="n"/>
      <c r="AJ923" s="27" t="n"/>
      <c r="AK923" s="27" t="n"/>
      <c r="AL923" s="27" t="n"/>
      <c r="AM923" s="27" t="n"/>
      <c r="AN923" s="27" t="n"/>
      <c r="AO923" s="27" t="n"/>
      <c r="AP923" s="27" t="n"/>
      <c r="AQ923" s="27" t="n"/>
      <c r="AR923" s="27" t="n"/>
      <c r="AS923" s="27" t="n"/>
      <c r="AT923" s="27" t="n"/>
      <c r="AU923" s="27" t="n"/>
      <c r="AV923" s="27" t="n"/>
      <c r="AW923" s="27" t="n"/>
      <c r="AX923" s="27" t="n"/>
      <c r="AY923" s="27" t="n"/>
      <c r="AZ923" s="27" t="n"/>
      <c r="BA923" s="27" t="n"/>
      <c r="BB923" s="27" t="n"/>
      <c r="BC923" s="27" t="n"/>
      <c r="BD923" s="27" t="n"/>
      <c r="BE923" s="27" t="n"/>
      <c r="BF923" s="27" t="n"/>
      <c r="BG923" s="27" t="n"/>
      <c r="BH923" s="27" t="n"/>
      <c r="BI923" s="27" t="n"/>
      <c r="BJ923" s="27" t="n"/>
      <c r="BK923" s="27" t="n"/>
      <c r="BL923" s="27" t="n"/>
      <c r="BM923" s="27" t="n"/>
      <c r="BN923" s="27" t="n"/>
      <c r="BO923" s="27" t="n"/>
    </row>
    <row r="924" ht="30" customHeight="1" s="43">
      <c r="B924" s="41" t="n"/>
      <c r="C924" s="3" t="n"/>
      <c r="D924" s="3" t="n"/>
      <c r="E924" s="3" t="n"/>
      <c r="F924" s="3" t="n"/>
      <c r="G924" s="42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27" t="n"/>
      <c r="AC924" s="27" t="n"/>
      <c r="AD924" s="27" t="n"/>
      <c r="AE924" s="27" t="n"/>
      <c r="AF924" s="27" t="n"/>
      <c r="AG924" s="27" t="n"/>
      <c r="AH924" s="27" t="n"/>
      <c r="AI924" s="27" t="n"/>
      <c r="AJ924" s="27" t="n"/>
      <c r="AK924" s="27" t="n"/>
      <c r="AL924" s="27" t="n"/>
      <c r="AM924" s="27" t="n"/>
      <c r="AN924" s="27" t="n"/>
      <c r="AO924" s="27" t="n"/>
      <c r="AP924" s="27" t="n"/>
      <c r="AQ924" s="27" t="n"/>
      <c r="AR924" s="27" t="n"/>
      <c r="AS924" s="27" t="n"/>
      <c r="AT924" s="27" t="n"/>
      <c r="AU924" s="27" t="n"/>
      <c r="AV924" s="27" t="n"/>
      <c r="AW924" s="27" t="n"/>
      <c r="AX924" s="27" t="n"/>
      <c r="AY924" s="27" t="n"/>
      <c r="AZ924" s="27" t="n"/>
      <c r="BA924" s="27" t="n"/>
      <c r="BB924" s="27" t="n"/>
      <c r="BC924" s="27" t="n"/>
      <c r="BD924" s="27" t="n"/>
      <c r="BE924" s="27" t="n"/>
      <c r="BF924" s="27" t="n"/>
      <c r="BG924" s="27" t="n"/>
      <c r="BH924" s="27" t="n"/>
      <c r="BI924" s="27" t="n"/>
      <c r="BJ924" s="27" t="n"/>
      <c r="BK924" s="27" t="n"/>
      <c r="BL924" s="27" t="n"/>
      <c r="BM924" s="27" t="n"/>
      <c r="BN924" s="27" t="n"/>
      <c r="BO924" s="27" t="n"/>
    </row>
    <row r="925" ht="30" customHeight="1" s="43">
      <c r="B925" s="41" t="n"/>
      <c r="C925" s="3" t="n"/>
      <c r="D925" s="3" t="n"/>
      <c r="E925" s="3" t="n"/>
      <c r="F925" s="3" t="n"/>
      <c r="G925" s="42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27" t="n"/>
      <c r="AC925" s="27" t="n"/>
      <c r="AD925" s="27" t="n"/>
      <c r="AE925" s="27" t="n"/>
      <c r="AF925" s="27" t="n"/>
      <c r="AG925" s="27" t="n"/>
      <c r="AH925" s="27" t="n"/>
      <c r="AI925" s="27" t="n"/>
      <c r="AJ925" s="27" t="n"/>
      <c r="AK925" s="27" t="n"/>
      <c r="AL925" s="27" t="n"/>
      <c r="AM925" s="27" t="n"/>
      <c r="AN925" s="27" t="n"/>
      <c r="AO925" s="27" t="n"/>
      <c r="AP925" s="27" t="n"/>
      <c r="AQ925" s="27" t="n"/>
      <c r="AR925" s="27" t="n"/>
      <c r="AS925" s="27" t="n"/>
      <c r="AT925" s="27" t="n"/>
      <c r="AU925" s="27" t="n"/>
      <c r="AV925" s="27" t="n"/>
      <c r="AW925" s="27" t="n"/>
      <c r="AX925" s="27" t="n"/>
      <c r="AY925" s="27" t="n"/>
      <c r="AZ925" s="27" t="n"/>
      <c r="BA925" s="27" t="n"/>
      <c r="BB925" s="27" t="n"/>
      <c r="BC925" s="27" t="n"/>
      <c r="BD925" s="27" t="n"/>
      <c r="BE925" s="27" t="n"/>
      <c r="BF925" s="27" t="n"/>
      <c r="BG925" s="27" t="n"/>
      <c r="BH925" s="27" t="n"/>
      <c r="BI925" s="27" t="n"/>
      <c r="BJ925" s="27" t="n"/>
      <c r="BK925" s="27" t="n"/>
      <c r="BL925" s="27" t="n"/>
      <c r="BM925" s="27" t="n"/>
      <c r="BN925" s="27" t="n"/>
      <c r="BO925" s="27" t="n"/>
    </row>
    <row r="926" ht="30" customHeight="1" s="43">
      <c r="B926" s="41" t="n"/>
      <c r="C926" s="3" t="n"/>
      <c r="D926" s="3" t="n"/>
      <c r="E926" s="3" t="n"/>
      <c r="F926" s="3" t="n"/>
      <c r="G926" s="42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27" t="n"/>
      <c r="AC926" s="27" t="n"/>
      <c r="AD926" s="27" t="n"/>
      <c r="AE926" s="27" t="n"/>
      <c r="AF926" s="27" t="n"/>
      <c r="AG926" s="27" t="n"/>
      <c r="AH926" s="27" t="n"/>
      <c r="AI926" s="27" t="n"/>
      <c r="AJ926" s="27" t="n"/>
      <c r="AK926" s="27" t="n"/>
      <c r="AL926" s="27" t="n"/>
      <c r="AM926" s="27" t="n"/>
      <c r="AN926" s="27" t="n"/>
      <c r="AO926" s="27" t="n"/>
      <c r="AP926" s="27" t="n"/>
      <c r="AQ926" s="27" t="n"/>
      <c r="AR926" s="27" t="n"/>
      <c r="AS926" s="27" t="n"/>
      <c r="AT926" s="27" t="n"/>
      <c r="AU926" s="27" t="n"/>
      <c r="AV926" s="27" t="n"/>
      <c r="AW926" s="27" t="n"/>
      <c r="AX926" s="27" t="n"/>
      <c r="AY926" s="27" t="n"/>
      <c r="AZ926" s="27" t="n"/>
      <c r="BA926" s="27" t="n"/>
      <c r="BB926" s="27" t="n"/>
      <c r="BC926" s="27" t="n"/>
      <c r="BD926" s="27" t="n"/>
      <c r="BE926" s="27" t="n"/>
      <c r="BF926" s="27" t="n"/>
      <c r="BG926" s="27" t="n"/>
      <c r="BH926" s="27" t="n"/>
      <c r="BI926" s="27" t="n"/>
      <c r="BJ926" s="27" t="n"/>
      <c r="BK926" s="27" t="n"/>
      <c r="BL926" s="27" t="n"/>
      <c r="BM926" s="27" t="n"/>
      <c r="BN926" s="27" t="n"/>
      <c r="BO926" s="27" t="n"/>
    </row>
    <row r="927" ht="30" customHeight="1" s="43">
      <c r="B927" s="41" t="n"/>
      <c r="C927" s="3" t="n"/>
      <c r="D927" s="3" t="n"/>
      <c r="E927" s="3" t="n"/>
      <c r="F927" s="3" t="n"/>
      <c r="G927" s="42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27" t="n"/>
      <c r="AC927" s="27" t="n"/>
      <c r="AD927" s="27" t="n"/>
      <c r="AE927" s="27" t="n"/>
      <c r="AF927" s="27" t="n"/>
      <c r="AG927" s="27" t="n"/>
      <c r="AH927" s="27" t="n"/>
      <c r="AI927" s="27" t="n"/>
      <c r="AJ927" s="27" t="n"/>
      <c r="AK927" s="27" t="n"/>
      <c r="AL927" s="27" t="n"/>
      <c r="AM927" s="27" t="n"/>
      <c r="AN927" s="27" t="n"/>
      <c r="AO927" s="27" t="n"/>
      <c r="AP927" s="27" t="n"/>
      <c r="AQ927" s="27" t="n"/>
      <c r="AR927" s="27" t="n"/>
      <c r="AS927" s="27" t="n"/>
      <c r="AT927" s="27" t="n"/>
      <c r="AU927" s="27" t="n"/>
      <c r="AV927" s="27" t="n"/>
      <c r="AW927" s="27" t="n"/>
      <c r="AX927" s="27" t="n"/>
      <c r="AY927" s="27" t="n"/>
      <c r="AZ927" s="27" t="n"/>
      <c r="BA927" s="27" t="n"/>
      <c r="BB927" s="27" t="n"/>
      <c r="BC927" s="27" t="n"/>
      <c r="BD927" s="27" t="n"/>
      <c r="BE927" s="27" t="n"/>
      <c r="BF927" s="27" t="n"/>
      <c r="BG927" s="27" t="n"/>
      <c r="BH927" s="27" t="n"/>
      <c r="BI927" s="27" t="n"/>
      <c r="BJ927" s="27" t="n"/>
      <c r="BK927" s="27" t="n"/>
      <c r="BL927" s="27" t="n"/>
      <c r="BM927" s="27" t="n"/>
      <c r="BN927" s="27" t="n"/>
      <c r="BO927" s="27" t="n"/>
    </row>
    <row r="928" ht="30" customHeight="1" s="43">
      <c r="B928" s="41" t="n"/>
      <c r="C928" s="3" t="n"/>
      <c r="D928" s="3" t="n"/>
      <c r="E928" s="3" t="n"/>
      <c r="F928" s="3" t="n"/>
      <c r="G928" s="42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27" t="n"/>
      <c r="AC928" s="27" t="n"/>
      <c r="AD928" s="27" t="n"/>
      <c r="AE928" s="27" t="n"/>
      <c r="AF928" s="27" t="n"/>
      <c r="AG928" s="27" t="n"/>
      <c r="AH928" s="27" t="n"/>
      <c r="AI928" s="27" t="n"/>
      <c r="AJ928" s="27" t="n"/>
      <c r="AK928" s="27" t="n"/>
      <c r="AL928" s="27" t="n"/>
      <c r="AM928" s="27" t="n"/>
      <c r="AN928" s="27" t="n"/>
      <c r="AO928" s="27" t="n"/>
      <c r="AP928" s="27" t="n"/>
      <c r="AQ928" s="27" t="n"/>
      <c r="AR928" s="27" t="n"/>
      <c r="AS928" s="27" t="n"/>
      <c r="AT928" s="27" t="n"/>
      <c r="AU928" s="27" t="n"/>
      <c r="AV928" s="27" t="n"/>
      <c r="AW928" s="27" t="n"/>
      <c r="AX928" s="27" t="n"/>
      <c r="AY928" s="27" t="n"/>
      <c r="AZ928" s="27" t="n"/>
      <c r="BA928" s="27" t="n"/>
      <c r="BB928" s="27" t="n"/>
      <c r="BC928" s="27" t="n"/>
      <c r="BD928" s="27" t="n"/>
      <c r="BE928" s="27" t="n"/>
      <c r="BF928" s="27" t="n"/>
      <c r="BG928" s="27" t="n"/>
      <c r="BH928" s="27" t="n"/>
      <c r="BI928" s="27" t="n"/>
      <c r="BJ928" s="27" t="n"/>
      <c r="BK928" s="27" t="n"/>
      <c r="BL928" s="27" t="n"/>
      <c r="BM928" s="27" t="n"/>
      <c r="BN928" s="27" t="n"/>
      <c r="BO928" s="27" t="n"/>
    </row>
    <row r="929" ht="30" customHeight="1" s="43">
      <c r="B929" s="41" t="n"/>
      <c r="C929" s="3" t="n"/>
      <c r="D929" s="3" t="n"/>
      <c r="E929" s="3" t="n"/>
      <c r="F929" s="3" t="n"/>
      <c r="G929" s="42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27" t="n"/>
      <c r="AC929" s="27" t="n"/>
      <c r="AD929" s="27" t="n"/>
      <c r="AE929" s="27" t="n"/>
      <c r="AF929" s="27" t="n"/>
      <c r="AG929" s="27" t="n"/>
      <c r="AH929" s="27" t="n"/>
      <c r="AI929" s="27" t="n"/>
      <c r="AJ929" s="27" t="n"/>
      <c r="AK929" s="27" t="n"/>
      <c r="AL929" s="27" t="n"/>
      <c r="AM929" s="27" t="n"/>
      <c r="AN929" s="27" t="n"/>
      <c r="AO929" s="27" t="n"/>
      <c r="AP929" s="27" t="n"/>
      <c r="AQ929" s="27" t="n"/>
      <c r="AR929" s="27" t="n"/>
      <c r="AS929" s="27" t="n"/>
      <c r="AT929" s="27" t="n"/>
      <c r="AU929" s="27" t="n"/>
      <c r="AV929" s="27" t="n"/>
      <c r="AW929" s="27" t="n"/>
      <c r="AX929" s="27" t="n"/>
      <c r="AY929" s="27" t="n"/>
      <c r="AZ929" s="27" t="n"/>
      <c r="BA929" s="27" t="n"/>
      <c r="BB929" s="27" t="n"/>
      <c r="BC929" s="27" t="n"/>
      <c r="BD929" s="27" t="n"/>
      <c r="BE929" s="27" t="n"/>
      <c r="BF929" s="27" t="n"/>
      <c r="BG929" s="27" t="n"/>
      <c r="BH929" s="27" t="n"/>
      <c r="BI929" s="27" t="n"/>
      <c r="BJ929" s="27" t="n"/>
      <c r="BK929" s="27" t="n"/>
      <c r="BL929" s="27" t="n"/>
      <c r="BM929" s="27" t="n"/>
      <c r="BN929" s="27" t="n"/>
      <c r="BO929" s="27" t="n"/>
    </row>
    <row r="930" ht="30" customHeight="1" s="43">
      <c r="B930" s="41" t="n"/>
      <c r="C930" s="3" t="n"/>
      <c r="D930" s="3" t="n"/>
      <c r="E930" s="3" t="n"/>
      <c r="F930" s="3" t="n"/>
      <c r="G930" s="42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27" t="n"/>
      <c r="AC930" s="27" t="n"/>
      <c r="AD930" s="27" t="n"/>
      <c r="AE930" s="27" t="n"/>
      <c r="AF930" s="27" t="n"/>
      <c r="AG930" s="27" t="n"/>
      <c r="AH930" s="27" t="n"/>
      <c r="AI930" s="27" t="n"/>
      <c r="AJ930" s="27" t="n"/>
      <c r="AK930" s="27" t="n"/>
      <c r="AL930" s="27" t="n"/>
      <c r="AM930" s="27" t="n"/>
      <c r="AN930" s="27" t="n"/>
      <c r="AO930" s="27" t="n"/>
      <c r="AP930" s="27" t="n"/>
      <c r="AQ930" s="27" t="n"/>
      <c r="AR930" s="27" t="n"/>
      <c r="AS930" s="27" t="n"/>
      <c r="AT930" s="27" t="n"/>
      <c r="AU930" s="27" t="n"/>
      <c r="AV930" s="27" t="n"/>
      <c r="AW930" s="27" t="n"/>
      <c r="AX930" s="27" t="n"/>
      <c r="AY930" s="27" t="n"/>
      <c r="AZ930" s="27" t="n"/>
      <c r="BA930" s="27" t="n"/>
      <c r="BB930" s="27" t="n"/>
      <c r="BC930" s="27" t="n"/>
      <c r="BD930" s="27" t="n"/>
      <c r="BE930" s="27" t="n"/>
      <c r="BF930" s="27" t="n"/>
      <c r="BG930" s="27" t="n"/>
      <c r="BH930" s="27" t="n"/>
      <c r="BI930" s="27" t="n"/>
      <c r="BJ930" s="27" t="n"/>
      <c r="BK930" s="27" t="n"/>
      <c r="BL930" s="27" t="n"/>
      <c r="BM930" s="27" t="n"/>
      <c r="BN930" s="27" t="n"/>
      <c r="BO930" s="27" t="n"/>
    </row>
    <row r="931" ht="30" customHeight="1" s="43">
      <c r="B931" s="41" t="n"/>
      <c r="C931" s="3" t="n"/>
      <c r="D931" s="3" t="n"/>
      <c r="E931" s="3" t="n"/>
      <c r="F931" s="3" t="n"/>
      <c r="G931" s="42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27" t="n"/>
      <c r="AC931" s="27" t="n"/>
      <c r="AD931" s="27" t="n"/>
      <c r="AE931" s="27" t="n"/>
      <c r="AF931" s="27" t="n"/>
      <c r="AG931" s="27" t="n"/>
      <c r="AH931" s="27" t="n"/>
      <c r="AI931" s="27" t="n"/>
      <c r="AJ931" s="27" t="n"/>
      <c r="AK931" s="27" t="n"/>
      <c r="AL931" s="27" t="n"/>
      <c r="AM931" s="27" t="n"/>
      <c r="AN931" s="27" t="n"/>
      <c r="AO931" s="27" t="n"/>
      <c r="AP931" s="27" t="n"/>
      <c r="AQ931" s="27" t="n"/>
      <c r="AR931" s="27" t="n"/>
      <c r="AS931" s="27" t="n"/>
      <c r="AT931" s="27" t="n"/>
      <c r="AU931" s="27" t="n"/>
      <c r="AV931" s="27" t="n"/>
      <c r="AW931" s="27" t="n"/>
      <c r="AX931" s="27" t="n"/>
      <c r="AY931" s="27" t="n"/>
      <c r="AZ931" s="27" t="n"/>
      <c r="BA931" s="27" t="n"/>
      <c r="BB931" s="27" t="n"/>
      <c r="BC931" s="27" t="n"/>
      <c r="BD931" s="27" t="n"/>
      <c r="BE931" s="27" t="n"/>
      <c r="BF931" s="27" t="n"/>
      <c r="BG931" s="27" t="n"/>
      <c r="BH931" s="27" t="n"/>
      <c r="BI931" s="27" t="n"/>
      <c r="BJ931" s="27" t="n"/>
      <c r="BK931" s="27" t="n"/>
      <c r="BL931" s="27" t="n"/>
      <c r="BM931" s="27" t="n"/>
      <c r="BN931" s="27" t="n"/>
      <c r="BO931" s="27" t="n"/>
    </row>
    <row r="932" ht="30" customHeight="1" s="43">
      <c r="B932" s="41" t="n"/>
      <c r="C932" s="3" t="n"/>
      <c r="D932" s="3" t="n"/>
      <c r="E932" s="3" t="n"/>
      <c r="F932" s="3" t="n"/>
      <c r="G932" s="42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27" t="n"/>
      <c r="AC932" s="27" t="n"/>
      <c r="AD932" s="27" t="n"/>
      <c r="AE932" s="27" t="n"/>
      <c r="AF932" s="27" t="n"/>
      <c r="AG932" s="27" t="n"/>
      <c r="AH932" s="27" t="n"/>
      <c r="AI932" s="27" t="n"/>
      <c r="AJ932" s="27" t="n"/>
      <c r="AK932" s="27" t="n"/>
      <c r="AL932" s="27" t="n"/>
      <c r="AM932" s="27" t="n"/>
      <c r="AN932" s="27" t="n"/>
      <c r="AO932" s="27" t="n"/>
      <c r="AP932" s="27" t="n"/>
      <c r="AQ932" s="27" t="n"/>
      <c r="AR932" s="27" t="n"/>
      <c r="AS932" s="27" t="n"/>
      <c r="AT932" s="27" t="n"/>
      <c r="AU932" s="27" t="n"/>
      <c r="AV932" s="27" t="n"/>
      <c r="AW932" s="27" t="n"/>
      <c r="AX932" s="27" t="n"/>
      <c r="AY932" s="27" t="n"/>
      <c r="AZ932" s="27" t="n"/>
      <c r="BA932" s="27" t="n"/>
      <c r="BB932" s="27" t="n"/>
      <c r="BC932" s="27" t="n"/>
      <c r="BD932" s="27" t="n"/>
      <c r="BE932" s="27" t="n"/>
      <c r="BF932" s="27" t="n"/>
      <c r="BG932" s="27" t="n"/>
      <c r="BH932" s="27" t="n"/>
      <c r="BI932" s="27" t="n"/>
      <c r="BJ932" s="27" t="n"/>
      <c r="BK932" s="27" t="n"/>
      <c r="BL932" s="27" t="n"/>
      <c r="BM932" s="27" t="n"/>
      <c r="BN932" s="27" t="n"/>
      <c r="BO932" s="27" t="n"/>
    </row>
    <row r="933" ht="30" customHeight="1" s="43">
      <c r="B933" s="41" t="n"/>
      <c r="C933" s="3" t="n"/>
      <c r="D933" s="3" t="n"/>
      <c r="E933" s="3" t="n"/>
      <c r="F933" s="3" t="n"/>
      <c r="G933" s="42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27" t="n"/>
      <c r="AC933" s="27" t="n"/>
      <c r="AD933" s="27" t="n"/>
      <c r="AE933" s="27" t="n"/>
      <c r="AF933" s="27" t="n"/>
      <c r="AG933" s="27" t="n"/>
      <c r="AH933" s="27" t="n"/>
      <c r="AI933" s="27" t="n"/>
      <c r="AJ933" s="27" t="n"/>
      <c r="AK933" s="27" t="n"/>
      <c r="AL933" s="27" t="n"/>
      <c r="AM933" s="27" t="n"/>
      <c r="AN933" s="27" t="n"/>
      <c r="AO933" s="27" t="n"/>
      <c r="AP933" s="27" t="n"/>
      <c r="AQ933" s="27" t="n"/>
      <c r="AR933" s="27" t="n"/>
      <c r="AS933" s="27" t="n"/>
      <c r="AT933" s="27" t="n"/>
      <c r="AU933" s="27" t="n"/>
      <c r="AV933" s="27" t="n"/>
      <c r="AW933" s="27" t="n"/>
      <c r="AX933" s="27" t="n"/>
      <c r="AY933" s="27" t="n"/>
      <c r="AZ933" s="27" t="n"/>
      <c r="BA933" s="27" t="n"/>
      <c r="BB933" s="27" t="n"/>
      <c r="BC933" s="27" t="n"/>
      <c r="BD933" s="27" t="n"/>
      <c r="BE933" s="27" t="n"/>
      <c r="BF933" s="27" t="n"/>
      <c r="BG933" s="27" t="n"/>
      <c r="BH933" s="27" t="n"/>
      <c r="BI933" s="27" t="n"/>
      <c r="BJ933" s="27" t="n"/>
      <c r="BK933" s="27" t="n"/>
      <c r="BL933" s="27" t="n"/>
      <c r="BM933" s="27" t="n"/>
      <c r="BN933" s="27" t="n"/>
      <c r="BO933" s="27" t="n"/>
    </row>
    <row r="934" ht="30" customHeight="1" s="43">
      <c r="B934" s="41" t="n"/>
      <c r="C934" s="3" t="n"/>
      <c r="D934" s="3" t="n"/>
      <c r="E934" s="3" t="n"/>
      <c r="F934" s="3" t="n"/>
      <c r="G934" s="42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27" t="n"/>
      <c r="AC934" s="27" t="n"/>
      <c r="AD934" s="27" t="n"/>
      <c r="AE934" s="27" t="n"/>
      <c r="AF934" s="27" t="n"/>
      <c r="AG934" s="27" t="n"/>
      <c r="AH934" s="27" t="n"/>
      <c r="AI934" s="27" t="n"/>
      <c r="AJ934" s="27" t="n"/>
      <c r="AK934" s="27" t="n"/>
      <c r="AL934" s="27" t="n"/>
      <c r="AM934" s="27" t="n"/>
      <c r="AN934" s="27" t="n"/>
      <c r="AO934" s="27" t="n"/>
      <c r="AP934" s="27" t="n"/>
      <c r="AQ934" s="27" t="n"/>
      <c r="AR934" s="27" t="n"/>
      <c r="AS934" s="27" t="n"/>
      <c r="AT934" s="27" t="n"/>
      <c r="AU934" s="27" t="n"/>
      <c r="AV934" s="27" t="n"/>
      <c r="AW934" s="27" t="n"/>
      <c r="AX934" s="27" t="n"/>
      <c r="AY934" s="27" t="n"/>
      <c r="AZ934" s="27" t="n"/>
      <c r="BA934" s="27" t="n"/>
      <c r="BB934" s="27" t="n"/>
      <c r="BC934" s="27" t="n"/>
      <c r="BD934" s="27" t="n"/>
      <c r="BE934" s="27" t="n"/>
      <c r="BF934" s="27" t="n"/>
      <c r="BG934" s="27" t="n"/>
      <c r="BH934" s="27" t="n"/>
      <c r="BI934" s="27" t="n"/>
      <c r="BJ934" s="27" t="n"/>
      <c r="BK934" s="27" t="n"/>
      <c r="BL934" s="27" t="n"/>
      <c r="BM934" s="27" t="n"/>
      <c r="BN934" s="27" t="n"/>
      <c r="BO934" s="27" t="n"/>
    </row>
    <row r="935" ht="30" customHeight="1" s="43">
      <c r="B935" s="41" t="n"/>
      <c r="C935" s="3" t="n"/>
      <c r="D935" s="3" t="n"/>
      <c r="E935" s="3" t="n"/>
      <c r="F935" s="3" t="n"/>
      <c r="G935" s="42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27" t="n"/>
      <c r="AC935" s="27" t="n"/>
      <c r="AD935" s="27" t="n"/>
      <c r="AE935" s="27" t="n"/>
      <c r="AF935" s="27" t="n"/>
      <c r="AG935" s="27" t="n"/>
      <c r="AH935" s="27" t="n"/>
      <c r="AI935" s="27" t="n"/>
      <c r="AJ935" s="27" t="n"/>
      <c r="AK935" s="27" t="n"/>
      <c r="AL935" s="27" t="n"/>
      <c r="AM935" s="27" t="n"/>
      <c r="AN935" s="27" t="n"/>
      <c r="AO935" s="27" t="n"/>
      <c r="AP935" s="27" t="n"/>
      <c r="AQ935" s="27" t="n"/>
      <c r="AR935" s="27" t="n"/>
      <c r="AS935" s="27" t="n"/>
      <c r="AT935" s="27" t="n"/>
      <c r="AU935" s="27" t="n"/>
      <c r="AV935" s="27" t="n"/>
      <c r="AW935" s="27" t="n"/>
      <c r="AX935" s="27" t="n"/>
      <c r="AY935" s="27" t="n"/>
      <c r="AZ935" s="27" t="n"/>
      <c r="BA935" s="27" t="n"/>
      <c r="BB935" s="27" t="n"/>
      <c r="BC935" s="27" t="n"/>
      <c r="BD935" s="27" t="n"/>
      <c r="BE935" s="27" t="n"/>
      <c r="BF935" s="27" t="n"/>
      <c r="BG935" s="27" t="n"/>
      <c r="BH935" s="27" t="n"/>
      <c r="BI935" s="27" t="n"/>
      <c r="BJ935" s="27" t="n"/>
      <c r="BK935" s="27" t="n"/>
      <c r="BL935" s="27" t="n"/>
      <c r="BM935" s="27" t="n"/>
      <c r="BN935" s="27" t="n"/>
      <c r="BO935" s="27" t="n"/>
    </row>
    <row r="936" ht="30" customHeight="1" s="43">
      <c r="B936" s="41" t="n"/>
      <c r="C936" s="3" t="n"/>
      <c r="D936" s="3" t="n"/>
      <c r="E936" s="3" t="n"/>
      <c r="F936" s="3" t="n"/>
      <c r="G936" s="42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27" t="n"/>
      <c r="AC936" s="27" t="n"/>
      <c r="AD936" s="27" t="n"/>
      <c r="AE936" s="27" t="n"/>
      <c r="AF936" s="27" t="n"/>
      <c r="AG936" s="27" t="n"/>
      <c r="AH936" s="27" t="n"/>
      <c r="AI936" s="27" t="n"/>
      <c r="AJ936" s="27" t="n"/>
      <c r="AK936" s="27" t="n"/>
      <c r="AL936" s="27" t="n"/>
      <c r="AM936" s="27" t="n"/>
      <c r="AN936" s="27" t="n"/>
      <c r="AO936" s="27" t="n"/>
      <c r="AP936" s="27" t="n"/>
      <c r="AQ936" s="27" t="n"/>
      <c r="AR936" s="27" t="n"/>
      <c r="AS936" s="27" t="n"/>
      <c r="AT936" s="27" t="n"/>
      <c r="AU936" s="27" t="n"/>
      <c r="AV936" s="27" t="n"/>
      <c r="AW936" s="27" t="n"/>
      <c r="AX936" s="27" t="n"/>
      <c r="AY936" s="27" t="n"/>
      <c r="AZ936" s="27" t="n"/>
      <c r="BA936" s="27" t="n"/>
      <c r="BB936" s="27" t="n"/>
      <c r="BC936" s="27" t="n"/>
      <c r="BD936" s="27" t="n"/>
      <c r="BE936" s="27" t="n"/>
      <c r="BF936" s="27" t="n"/>
      <c r="BG936" s="27" t="n"/>
      <c r="BH936" s="27" t="n"/>
      <c r="BI936" s="27" t="n"/>
      <c r="BJ936" s="27" t="n"/>
      <c r="BK936" s="27" t="n"/>
      <c r="BL936" s="27" t="n"/>
      <c r="BM936" s="27" t="n"/>
      <c r="BN936" s="27" t="n"/>
      <c r="BO936" s="27" t="n"/>
    </row>
    <row r="937" ht="30" customHeight="1" s="43">
      <c r="B937" s="41" t="n"/>
      <c r="C937" s="3" t="n"/>
      <c r="D937" s="3" t="n"/>
      <c r="E937" s="3" t="n"/>
      <c r="F937" s="3" t="n"/>
      <c r="G937" s="42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27" t="n"/>
      <c r="AC937" s="27" t="n"/>
      <c r="AD937" s="27" t="n"/>
      <c r="AE937" s="27" t="n"/>
      <c r="AF937" s="27" t="n"/>
      <c r="AG937" s="27" t="n"/>
      <c r="AH937" s="27" t="n"/>
      <c r="AI937" s="27" t="n"/>
      <c r="AJ937" s="27" t="n"/>
      <c r="AK937" s="27" t="n"/>
      <c r="AL937" s="27" t="n"/>
      <c r="AM937" s="27" t="n"/>
      <c r="AN937" s="27" t="n"/>
      <c r="AO937" s="27" t="n"/>
      <c r="AP937" s="27" t="n"/>
      <c r="AQ937" s="27" t="n"/>
      <c r="AR937" s="27" t="n"/>
      <c r="AS937" s="27" t="n"/>
      <c r="AT937" s="27" t="n"/>
      <c r="AU937" s="27" t="n"/>
      <c r="AV937" s="27" t="n"/>
      <c r="AW937" s="27" t="n"/>
      <c r="AX937" s="27" t="n"/>
      <c r="AY937" s="27" t="n"/>
      <c r="AZ937" s="27" t="n"/>
      <c r="BA937" s="27" t="n"/>
      <c r="BB937" s="27" t="n"/>
      <c r="BC937" s="27" t="n"/>
      <c r="BD937" s="27" t="n"/>
      <c r="BE937" s="27" t="n"/>
      <c r="BF937" s="27" t="n"/>
      <c r="BG937" s="27" t="n"/>
      <c r="BH937" s="27" t="n"/>
      <c r="BI937" s="27" t="n"/>
      <c r="BJ937" s="27" t="n"/>
      <c r="BK937" s="27" t="n"/>
      <c r="BL937" s="27" t="n"/>
      <c r="BM937" s="27" t="n"/>
      <c r="BN937" s="27" t="n"/>
      <c r="BO937" s="27" t="n"/>
    </row>
    <row r="938" ht="30" customHeight="1" s="43">
      <c r="B938" s="41" t="n"/>
      <c r="C938" s="3" t="n"/>
      <c r="D938" s="3" t="n"/>
      <c r="E938" s="3" t="n"/>
      <c r="F938" s="3" t="n"/>
      <c r="G938" s="42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27" t="n"/>
      <c r="AC938" s="27" t="n"/>
      <c r="AD938" s="27" t="n"/>
      <c r="AE938" s="27" t="n"/>
      <c r="AF938" s="27" t="n"/>
      <c r="AG938" s="27" t="n"/>
      <c r="AH938" s="27" t="n"/>
      <c r="AI938" s="27" t="n"/>
      <c r="AJ938" s="27" t="n"/>
      <c r="AK938" s="27" t="n"/>
      <c r="AL938" s="27" t="n"/>
      <c r="AM938" s="27" t="n"/>
      <c r="AN938" s="27" t="n"/>
      <c r="AO938" s="27" t="n"/>
      <c r="AP938" s="27" t="n"/>
      <c r="AQ938" s="27" t="n"/>
      <c r="AR938" s="27" t="n"/>
      <c r="AS938" s="27" t="n"/>
      <c r="AT938" s="27" t="n"/>
      <c r="AU938" s="27" t="n"/>
      <c r="AV938" s="27" t="n"/>
      <c r="AW938" s="27" t="n"/>
      <c r="AX938" s="27" t="n"/>
      <c r="AY938" s="27" t="n"/>
      <c r="AZ938" s="27" t="n"/>
      <c r="BA938" s="27" t="n"/>
      <c r="BB938" s="27" t="n"/>
      <c r="BC938" s="27" t="n"/>
      <c r="BD938" s="27" t="n"/>
      <c r="BE938" s="27" t="n"/>
      <c r="BF938" s="27" t="n"/>
      <c r="BG938" s="27" t="n"/>
      <c r="BH938" s="27" t="n"/>
      <c r="BI938" s="27" t="n"/>
      <c r="BJ938" s="27" t="n"/>
      <c r="BK938" s="27" t="n"/>
      <c r="BL938" s="27" t="n"/>
      <c r="BM938" s="27" t="n"/>
      <c r="BN938" s="27" t="n"/>
      <c r="BO938" s="27" t="n"/>
    </row>
    <row r="939" ht="30" customHeight="1" s="43">
      <c r="B939" s="41" t="n"/>
      <c r="C939" s="3" t="n"/>
      <c r="D939" s="3" t="n"/>
      <c r="E939" s="3" t="n"/>
      <c r="F939" s="3" t="n"/>
      <c r="G939" s="42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27" t="n"/>
      <c r="AC939" s="27" t="n"/>
      <c r="AD939" s="27" t="n"/>
      <c r="AE939" s="27" t="n"/>
      <c r="AF939" s="27" t="n"/>
      <c r="AG939" s="27" t="n"/>
      <c r="AH939" s="27" t="n"/>
      <c r="AI939" s="27" t="n"/>
      <c r="AJ939" s="27" t="n"/>
      <c r="AK939" s="27" t="n"/>
      <c r="AL939" s="27" t="n"/>
      <c r="AM939" s="27" t="n"/>
      <c r="AN939" s="27" t="n"/>
      <c r="AO939" s="27" t="n"/>
      <c r="AP939" s="27" t="n"/>
      <c r="AQ939" s="27" t="n"/>
      <c r="AR939" s="27" t="n"/>
      <c r="AS939" s="27" t="n"/>
      <c r="AT939" s="27" t="n"/>
      <c r="AU939" s="27" t="n"/>
      <c r="AV939" s="27" t="n"/>
      <c r="AW939" s="27" t="n"/>
      <c r="AX939" s="27" t="n"/>
      <c r="AY939" s="27" t="n"/>
      <c r="AZ939" s="27" t="n"/>
      <c r="BA939" s="27" t="n"/>
      <c r="BB939" s="27" t="n"/>
      <c r="BC939" s="27" t="n"/>
      <c r="BD939" s="27" t="n"/>
      <c r="BE939" s="27" t="n"/>
      <c r="BF939" s="27" t="n"/>
      <c r="BG939" s="27" t="n"/>
      <c r="BH939" s="27" t="n"/>
      <c r="BI939" s="27" t="n"/>
      <c r="BJ939" s="27" t="n"/>
      <c r="BK939" s="27" t="n"/>
      <c r="BL939" s="27" t="n"/>
      <c r="BM939" s="27" t="n"/>
      <c r="BN939" s="27" t="n"/>
      <c r="BO939" s="27" t="n"/>
    </row>
    <row r="940" ht="30" customHeight="1" s="43">
      <c r="B940" s="41" t="n"/>
      <c r="C940" s="3" t="n"/>
      <c r="D940" s="3" t="n"/>
      <c r="E940" s="3" t="n"/>
      <c r="F940" s="3" t="n"/>
      <c r="G940" s="42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27" t="n"/>
      <c r="AC940" s="27" t="n"/>
      <c r="AD940" s="27" t="n"/>
      <c r="AE940" s="27" t="n"/>
      <c r="AF940" s="27" t="n"/>
      <c r="AG940" s="27" t="n"/>
      <c r="AH940" s="27" t="n"/>
      <c r="AI940" s="27" t="n"/>
      <c r="AJ940" s="27" t="n"/>
      <c r="AK940" s="27" t="n"/>
      <c r="AL940" s="27" t="n"/>
      <c r="AM940" s="27" t="n"/>
      <c r="AN940" s="27" t="n"/>
      <c r="AO940" s="27" t="n"/>
      <c r="AP940" s="27" t="n"/>
      <c r="AQ940" s="27" t="n"/>
      <c r="AR940" s="27" t="n"/>
      <c r="AS940" s="27" t="n"/>
      <c r="AT940" s="27" t="n"/>
      <c r="AU940" s="27" t="n"/>
      <c r="AV940" s="27" t="n"/>
      <c r="AW940" s="27" t="n"/>
      <c r="AX940" s="27" t="n"/>
      <c r="AY940" s="27" t="n"/>
      <c r="AZ940" s="27" t="n"/>
      <c r="BA940" s="27" t="n"/>
      <c r="BB940" s="27" t="n"/>
      <c r="BC940" s="27" t="n"/>
      <c r="BD940" s="27" t="n"/>
      <c r="BE940" s="27" t="n"/>
      <c r="BF940" s="27" t="n"/>
      <c r="BG940" s="27" t="n"/>
      <c r="BH940" s="27" t="n"/>
      <c r="BI940" s="27" t="n"/>
      <c r="BJ940" s="27" t="n"/>
      <c r="BK940" s="27" t="n"/>
      <c r="BL940" s="27" t="n"/>
      <c r="BM940" s="27" t="n"/>
      <c r="BN940" s="27" t="n"/>
      <c r="BO940" s="27" t="n"/>
    </row>
    <row r="941" ht="30" customHeight="1" s="43">
      <c r="B941" s="41" t="n"/>
      <c r="C941" s="3" t="n"/>
      <c r="D941" s="3" t="n"/>
      <c r="E941" s="3" t="n"/>
      <c r="F941" s="3" t="n"/>
      <c r="G941" s="42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27" t="n"/>
      <c r="AC941" s="27" t="n"/>
      <c r="AD941" s="27" t="n"/>
      <c r="AE941" s="27" t="n"/>
      <c r="AF941" s="27" t="n"/>
      <c r="AG941" s="27" t="n"/>
      <c r="AH941" s="27" t="n"/>
      <c r="AI941" s="27" t="n"/>
      <c r="AJ941" s="27" t="n"/>
      <c r="AK941" s="27" t="n"/>
      <c r="AL941" s="27" t="n"/>
      <c r="AM941" s="27" t="n"/>
      <c r="AN941" s="27" t="n"/>
      <c r="AO941" s="27" t="n"/>
      <c r="AP941" s="27" t="n"/>
      <c r="AQ941" s="27" t="n"/>
      <c r="AR941" s="27" t="n"/>
      <c r="AS941" s="27" t="n"/>
      <c r="AT941" s="27" t="n"/>
      <c r="AU941" s="27" t="n"/>
      <c r="AV941" s="27" t="n"/>
      <c r="AW941" s="27" t="n"/>
      <c r="AX941" s="27" t="n"/>
      <c r="AY941" s="27" t="n"/>
      <c r="AZ941" s="27" t="n"/>
      <c r="BA941" s="27" t="n"/>
      <c r="BB941" s="27" t="n"/>
      <c r="BC941" s="27" t="n"/>
      <c r="BD941" s="27" t="n"/>
      <c r="BE941" s="27" t="n"/>
      <c r="BF941" s="27" t="n"/>
      <c r="BG941" s="27" t="n"/>
      <c r="BH941" s="27" t="n"/>
      <c r="BI941" s="27" t="n"/>
      <c r="BJ941" s="27" t="n"/>
      <c r="BK941" s="27" t="n"/>
      <c r="BL941" s="27" t="n"/>
      <c r="BM941" s="27" t="n"/>
      <c r="BN941" s="27" t="n"/>
      <c r="BO941" s="27" t="n"/>
    </row>
    <row r="942" ht="30" customHeight="1" s="43">
      <c r="B942" s="41" t="n"/>
      <c r="C942" s="3" t="n"/>
      <c r="D942" s="3" t="n"/>
      <c r="E942" s="3" t="n"/>
      <c r="F942" s="3" t="n"/>
      <c r="G942" s="42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27" t="n"/>
      <c r="AC942" s="27" t="n"/>
      <c r="AD942" s="27" t="n"/>
      <c r="AE942" s="27" t="n"/>
      <c r="AF942" s="27" t="n"/>
      <c r="AG942" s="27" t="n"/>
      <c r="AH942" s="27" t="n"/>
      <c r="AI942" s="27" t="n"/>
      <c r="AJ942" s="27" t="n"/>
      <c r="AK942" s="27" t="n"/>
      <c r="AL942" s="27" t="n"/>
      <c r="AM942" s="27" t="n"/>
      <c r="AN942" s="27" t="n"/>
      <c r="AO942" s="27" t="n"/>
      <c r="AP942" s="27" t="n"/>
      <c r="AQ942" s="27" t="n"/>
      <c r="AR942" s="27" t="n"/>
      <c r="AS942" s="27" t="n"/>
      <c r="AT942" s="27" t="n"/>
      <c r="AU942" s="27" t="n"/>
      <c r="AV942" s="27" t="n"/>
      <c r="AW942" s="27" t="n"/>
      <c r="AX942" s="27" t="n"/>
      <c r="AY942" s="27" t="n"/>
      <c r="AZ942" s="27" t="n"/>
      <c r="BA942" s="27" t="n"/>
      <c r="BB942" s="27" t="n"/>
      <c r="BC942" s="27" t="n"/>
      <c r="BD942" s="27" t="n"/>
      <c r="BE942" s="27" t="n"/>
      <c r="BF942" s="27" t="n"/>
      <c r="BG942" s="27" t="n"/>
      <c r="BH942" s="27" t="n"/>
      <c r="BI942" s="27" t="n"/>
      <c r="BJ942" s="27" t="n"/>
      <c r="BK942" s="27" t="n"/>
      <c r="BL942" s="27" t="n"/>
      <c r="BM942" s="27" t="n"/>
      <c r="BN942" s="27" t="n"/>
      <c r="BO942" s="27" t="n"/>
    </row>
    <row r="943" ht="30" customHeight="1" s="43">
      <c r="B943" s="41" t="n"/>
      <c r="C943" s="3" t="n"/>
      <c r="D943" s="3" t="n"/>
      <c r="E943" s="3" t="n"/>
      <c r="F943" s="3" t="n"/>
      <c r="G943" s="42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27" t="n"/>
      <c r="AC943" s="27" t="n"/>
      <c r="AD943" s="27" t="n"/>
      <c r="AE943" s="27" t="n"/>
      <c r="AF943" s="27" t="n"/>
      <c r="AG943" s="27" t="n"/>
      <c r="AH943" s="27" t="n"/>
      <c r="AI943" s="27" t="n"/>
      <c r="AJ943" s="27" t="n"/>
      <c r="AK943" s="27" t="n"/>
      <c r="AL943" s="27" t="n"/>
      <c r="AM943" s="27" t="n"/>
      <c r="AN943" s="27" t="n"/>
      <c r="AO943" s="27" t="n"/>
      <c r="AP943" s="27" t="n"/>
      <c r="AQ943" s="27" t="n"/>
      <c r="AR943" s="27" t="n"/>
      <c r="AS943" s="27" t="n"/>
      <c r="AT943" s="27" t="n"/>
      <c r="AU943" s="27" t="n"/>
      <c r="AV943" s="27" t="n"/>
      <c r="AW943" s="27" t="n"/>
      <c r="AX943" s="27" t="n"/>
      <c r="AY943" s="27" t="n"/>
      <c r="AZ943" s="27" t="n"/>
      <c r="BA943" s="27" t="n"/>
      <c r="BB943" s="27" t="n"/>
      <c r="BC943" s="27" t="n"/>
      <c r="BD943" s="27" t="n"/>
      <c r="BE943" s="27" t="n"/>
      <c r="BF943" s="27" t="n"/>
      <c r="BG943" s="27" t="n"/>
      <c r="BH943" s="27" t="n"/>
      <c r="BI943" s="27" t="n"/>
      <c r="BJ943" s="27" t="n"/>
      <c r="BK943" s="27" t="n"/>
      <c r="BL943" s="27" t="n"/>
      <c r="BM943" s="27" t="n"/>
      <c r="BN943" s="27" t="n"/>
      <c r="BO943" s="27" t="n"/>
    </row>
    <row r="944" ht="30" customHeight="1" s="43">
      <c r="B944" s="41" t="n"/>
      <c r="C944" s="3" t="n"/>
      <c r="D944" s="3" t="n"/>
      <c r="E944" s="3" t="n"/>
      <c r="F944" s="3" t="n"/>
      <c r="G944" s="42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27" t="n"/>
      <c r="AC944" s="27" t="n"/>
      <c r="AD944" s="27" t="n"/>
      <c r="AE944" s="27" t="n"/>
      <c r="AF944" s="27" t="n"/>
      <c r="AG944" s="27" t="n"/>
      <c r="AH944" s="27" t="n"/>
      <c r="AI944" s="27" t="n"/>
      <c r="AJ944" s="27" t="n"/>
      <c r="AK944" s="27" t="n"/>
      <c r="AL944" s="27" t="n"/>
      <c r="AM944" s="27" t="n"/>
      <c r="AN944" s="27" t="n"/>
      <c r="AO944" s="27" t="n"/>
      <c r="AP944" s="27" t="n"/>
      <c r="AQ944" s="27" t="n"/>
      <c r="AR944" s="27" t="n"/>
      <c r="AS944" s="27" t="n"/>
      <c r="AT944" s="27" t="n"/>
      <c r="AU944" s="27" t="n"/>
      <c r="AV944" s="27" t="n"/>
      <c r="AW944" s="27" t="n"/>
      <c r="AX944" s="27" t="n"/>
      <c r="AY944" s="27" t="n"/>
      <c r="AZ944" s="27" t="n"/>
      <c r="BA944" s="27" t="n"/>
      <c r="BB944" s="27" t="n"/>
      <c r="BC944" s="27" t="n"/>
      <c r="BD944" s="27" t="n"/>
      <c r="BE944" s="27" t="n"/>
      <c r="BF944" s="27" t="n"/>
      <c r="BG944" s="27" t="n"/>
      <c r="BH944" s="27" t="n"/>
      <c r="BI944" s="27" t="n"/>
      <c r="BJ944" s="27" t="n"/>
      <c r="BK944" s="27" t="n"/>
      <c r="BL944" s="27" t="n"/>
      <c r="BM944" s="27" t="n"/>
      <c r="BN944" s="27" t="n"/>
      <c r="BO944" s="27" t="n"/>
    </row>
    <row r="945" ht="30" customHeight="1" s="43">
      <c r="B945" s="41" t="n"/>
      <c r="C945" s="3" t="n"/>
      <c r="D945" s="3" t="n"/>
      <c r="E945" s="3" t="n"/>
      <c r="F945" s="3" t="n"/>
      <c r="G945" s="42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27" t="n"/>
      <c r="AC945" s="27" t="n"/>
      <c r="AD945" s="27" t="n"/>
      <c r="AE945" s="27" t="n"/>
      <c r="AF945" s="27" t="n"/>
      <c r="AG945" s="27" t="n"/>
      <c r="AH945" s="27" t="n"/>
      <c r="AI945" s="27" t="n"/>
      <c r="AJ945" s="27" t="n"/>
      <c r="AK945" s="27" t="n"/>
      <c r="AL945" s="27" t="n"/>
      <c r="AM945" s="27" t="n"/>
      <c r="AN945" s="27" t="n"/>
      <c r="AO945" s="27" t="n"/>
      <c r="AP945" s="27" t="n"/>
      <c r="AQ945" s="27" t="n"/>
      <c r="AR945" s="27" t="n"/>
      <c r="AS945" s="27" t="n"/>
      <c r="AT945" s="27" t="n"/>
      <c r="AU945" s="27" t="n"/>
      <c r="AV945" s="27" t="n"/>
      <c r="AW945" s="27" t="n"/>
      <c r="AX945" s="27" t="n"/>
      <c r="AY945" s="27" t="n"/>
      <c r="AZ945" s="27" t="n"/>
      <c r="BA945" s="27" t="n"/>
      <c r="BB945" s="27" t="n"/>
      <c r="BC945" s="27" t="n"/>
      <c r="BD945" s="27" t="n"/>
      <c r="BE945" s="27" t="n"/>
      <c r="BF945" s="27" t="n"/>
      <c r="BG945" s="27" t="n"/>
      <c r="BH945" s="27" t="n"/>
      <c r="BI945" s="27" t="n"/>
      <c r="BJ945" s="27" t="n"/>
      <c r="BK945" s="27" t="n"/>
      <c r="BL945" s="27" t="n"/>
      <c r="BM945" s="27" t="n"/>
      <c r="BN945" s="27" t="n"/>
      <c r="BO945" s="27" t="n"/>
    </row>
    <row r="946" ht="30" customHeight="1" s="43">
      <c r="B946" s="41" t="n"/>
      <c r="C946" s="3" t="n"/>
      <c r="D946" s="3" t="n"/>
      <c r="E946" s="3" t="n"/>
      <c r="F946" s="3" t="n"/>
      <c r="G946" s="42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27" t="n"/>
      <c r="AC946" s="27" t="n"/>
      <c r="AD946" s="27" t="n"/>
      <c r="AE946" s="27" t="n"/>
      <c r="AF946" s="27" t="n"/>
      <c r="AG946" s="27" t="n"/>
      <c r="AH946" s="27" t="n"/>
      <c r="AI946" s="27" t="n"/>
      <c r="AJ946" s="27" t="n"/>
      <c r="AK946" s="27" t="n"/>
      <c r="AL946" s="27" t="n"/>
      <c r="AM946" s="27" t="n"/>
      <c r="AN946" s="27" t="n"/>
      <c r="AO946" s="27" t="n"/>
      <c r="AP946" s="27" t="n"/>
      <c r="AQ946" s="27" t="n"/>
      <c r="AR946" s="27" t="n"/>
      <c r="AS946" s="27" t="n"/>
      <c r="AT946" s="27" t="n"/>
      <c r="AU946" s="27" t="n"/>
      <c r="AV946" s="27" t="n"/>
      <c r="AW946" s="27" t="n"/>
      <c r="AX946" s="27" t="n"/>
      <c r="AY946" s="27" t="n"/>
      <c r="AZ946" s="27" t="n"/>
      <c r="BA946" s="27" t="n"/>
      <c r="BB946" s="27" t="n"/>
      <c r="BC946" s="27" t="n"/>
      <c r="BD946" s="27" t="n"/>
      <c r="BE946" s="27" t="n"/>
      <c r="BF946" s="27" t="n"/>
      <c r="BG946" s="27" t="n"/>
      <c r="BH946" s="27" t="n"/>
      <c r="BI946" s="27" t="n"/>
      <c r="BJ946" s="27" t="n"/>
      <c r="BK946" s="27" t="n"/>
      <c r="BL946" s="27" t="n"/>
      <c r="BM946" s="27" t="n"/>
      <c r="BN946" s="27" t="n"/>
      <c r="BO946" s="27" t="n"/>
    </row>
    <row r="947" ht="30" customHeight="1" s="43">
      <c r="B947" s="41" t="n"/>
      <c r="C947" s="3" t="n"/>
      <c r="D947" s="3" t="n"/>
      <c r="E947" s="3" t="n"/>
      <c r="F947" s="3" t="n"/>
      <c r="G947" s="42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27" t="n"/>
      <c r="AC947" s="27" t="n"/>
      <c r="AD947" s="27" t="n"/>
      <c r="AE947" s="27" t="n"/>
      <c r="AF947" s="27" t="n"/>
      <c r="AG947" s="27" t="n"/>
      <c r="AH947" s="27" t="n"/>
      <c r="AI947" s="27" t="n"/>
      <c r="AJ947" s="27" t="n"/>
      <c r="AK947" s="27" t="n"/>
      <c r="AL947" s="27" t="n"/>
      <c r="AM947" s="27" t="n"/>
      <c r="AN947" s="27" t="n"/>
      <c r="AO947" s="27" t="n"/>
      <c r="AP947" s="27" t="n"/>
      <c r="AQ947" s="27" t="n"/>
      <c r="AR947" s="27" t="n"/>
      <c r="AS947" s="27" t="n"/>
      <c r="AT947" s="27" t="n"/>
      <c r="AU947" s="27" t="n"/>
      <c r="AV947" s="27" t="n"/>
      <c r="AW947" s="27" t="n"/>
      <c r="AX947" s="27" t="n"/>
      <c r="AY947" s="27" t="n"/>
      <c r="AZ947" s="27" t="n"/>
      <c r="BA947" s="27" t="n"/>
      <c r="BB947" s="27" t="n"/>
      <c r="BC947" s="27" t="n"/>
      <c r="BD947" s="27" t="n"/>
      <c r="BE947" s="27" t="n"/>
      <c r="BF947" s="27" t="n"/>
      <c r="BG947" s="27" t="n"/>
      <c r="BH947" s="27" t="n"/>
      <c r="BI947" s="27" t="n"/>
      <c r="BJ947" s="27" t="n"/>
      <c r="BK947" s="27" t="n"/>
      <c r="BL947" s="27" t="n"/>
      <c r="BM947" s="27" t="n"/>
      <c r="BN947" s="27" t="n"/>
      <c r="BO947" s="27" t="n"/>
    </row>
    <row r="948" ht="30" customHeight="1" s="43">
      <c r="B948" s="41" t="n"/>
      <c r="C948" s="3" t="n"/>
      <c r="D948" s="3" t="n"/>
      <c r="E948" s="3" t="n"/>
      <c r="F948" s="3" t="n"/>
      <c r="G948" s="42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27" t="n"/>
      <c r="AC948" s="27" t="n"/>
      <c r="AD948" s="27" t="n"/>
      <c r="AE948" s="27" t="n"/>
      <c r="AF948" s="27" t="n"/>
      <c r="AG948" s="27" t="n"/>
      <c r="AH948" s="27" t="n"/>
      <c r="AI948" s="27" t="n"/>
      <c r="AJ948" s="27" t="n"/>
      <c r="AK948" s="27" t="n"/>
      <c r="AL948" s="27" t="n"/>
      <c r="AM948" s="27" t="n"/>
      <c r="AN948" s="27" t="n"/>
      <c r="AO948" s="27" t="n"/>
      <c r="AP948" s="27" t="n"/>
      <c r="AQ948" s="27" t="n"/>
      <c r="AR948" s="27" t="n"/>
      <c r="AS948" s="27" t="n"/>
      <c r="AT948" s="27" t="n"/>
      <c r="AU948" s="27" t="n"/>
      <c r="AV948" s="27" t="n"/>
      <c r="AW948" s="27" t="n"/>
      <c r="AX948" s="27" t="n"/>
      <c r="AY948" s="27" t="n"/>
      <c r="AZ948" s="27" t="n"/>
      <c r="BA948" s="27" t="n"/>
      <c r="BB948" s="27" t="n"/>
      <c r="BC948" s="27" t="n"/>
      <c r="BD948" s="27" t="n"/>
      <c r="BE948" s="27" t="n"/>
      <c r="BF948" s="27" t="n"/>
      <c r="BG948" s="27" t="n"/>
      <c r="BH948" s="27" t="n"/>
      <c r="BI948" s="27" t="n"/>
      <c r="BJ948" s="27" t="n"/>
      <c r="BK948" s="27" t="n"/>
      <c r="BL948" s="27" t="n"/>
      <c r="BM948" s="27" t="n"/>
      <c r="BN948" s="27" t="n"/>
      <c r="BO948" s="27" t="n"/>
    </row>
    <row r="949" ht="30" customHeight="1" s="43">
      <c r="B949" s="41" t="n"/>
      <c r="C949" s="3" t="n"/>
      <c r="D949" s="3" t="n"/>
      <c r="E949" s="3" t="n"/>
      <c r="F949" s="3" t="n"/>
      <c r="G949" s="42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27" t="n"/>
      <c r="AC949" s="27" t="n"/>
      <c r="AD949" s="27" t="n"/>
      <c r="AE949" s="27" t="n"/>
      <c r="AF949" s="27" t="n"/>
      <c r="AG949" s="27" t="n"/>
      <c r="AH949" s="27" t="n"/>
      <c r="AI949" s="27" t="n"/>
      <c r="AJ949" s="27" t="n"/>
      <c r="AK949" s="27" t="n"/>
      <c r="AL949" s="27" t="n"/>
      <c r="AM949" s="27" t="n"/>
      <c r="AN949" s="27" t="n"/>
      <c r="AO949" s="27" t="n"/>
      <c r="AP949" s="27" t="n"/>
      <c r="AQ949" s="27" t="n"/>
      <c r="AR949" s="27" t="n"/>
      <c r="AS949" s="27" t="n"/>
      <c r="AT949" s="27" t="n"/>
      <c r="AU949" s="27" t="n"/>
      <c r="AV949" s="27" t="n"/>
      <c r="AW949" s="27" t="n"/>
      <c r="AX949" s="27" t="n"/>
      <c r="AY949" s="27" t="n"/>
      <c r="AZ949" s="27" t="n"/>
      <c r="BA949" s="27" t="n"/>
      <c r="BB949" s="27" t="n"/>
      <c r="BC949" s="27" t="n"/>
      <c r="BD949" s="27" t="n"/>
      <c r="BE949" s="27" t="n"/>
      <c r="BF949" s="27" t="n"/>
      <c r="BG949" s="27" t="n"/>
      <c r="BH949" s="27" t="n"/>
      <c r="BI949" s="27" t="n"/>
      <c r="BJ949" s="27" t="n"/>
      <c r="BK949" s="27" t="n"/>
      <c r="BL949" s="27" t="n"/>
      <c r="BM949" s="27" t="n"/>
      <c r="BN949" s="27" t="n"/>
      <c r="BO949" s="27" t="n"/>
    </row>
    <row r="950" ht="30" customHeight="1" s="43">
      <c r="B950" s="41" t="n"/>
      <c r="C950" s="3" t="n"/>
      <c r="D950" s="3" t="n"/>
      <c r="E950" s="3" t="n"/>
      <c r="F950" s="3" t="n"/>
      <c r="G950" s="42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27" t="n"/>
      <c r="AC950" s="27" t="n"/>
      <c r="AD950" s="27" t="n"/>
      <c r="AE950" s="27" t="n"/>
      <c r="AF950" s="27" t="n"/>
      <c r="AG950" s="27" t="n"/>
      <c r="AH950" s="27" t="n"/>
      <c r="AI950" s="27" t="n"/>
      <c r="AJ950" s="27" t="n"/>
      <c r="AK950" s="27" t="n"/>
      <c r="AL950" s="27" t="n"/>
      <c r="AM950" s="27" t="n"/>
      <c r="AN950" s="27" t="n"/>
      <c r="AO950" s="27" t="n"/>
      <c r="AP950" s="27" t="n"/>
      <c r="AQ950" s="27" t="n"/>
      <c r="AR950" s="27" t="n"/>
      <c r="AS950" s="27" t="n"/>
      <c r="AT950" s="27" t="n"/>
      <c r="AU950" s="27" t="n"/>
      <c r="AV950" s="27" t="n"/>
      <c r="AW950" s="27" t="n"/>
      <c r="AX950" s="27" t="n"/>
      <c r="AY950" s="27" t="n"/>
      <c r="AZ950" s="27" t="n"/>
      <c r="BA950" s="27" t="n"/>
      <c r="BB950" s="27" t="n"/>
      <c r="BC950" s="27" t="n"/>
      <c r="BD950" s="27" t="n"/>
      <c r="BE950" s="27" t="n"/>
      <c r="BF950" s="27" t="n"/>
      <c r="BG950" s="27" t="n"/>
      <c r="BH950" s="27" t="n"/>
      <c r="BI950" s="27" t="n"/>
      <c r="BJ950" s="27" t="n"/>
      <c r="BK950" s="27" t="n"/>
      <c r="BL950" s="27" t="n"/>
      <c r="BM950" s="27" t="n"/>
      <c r="BN950" s="27" t="n"/>
      <c r="BO950" s="27" t="n"/>
    </row>
    <row r="951" ht="30" customHeight="1" s="43">
      <c r="B951" s="41" t="n"/>
      <c r="C951" s="3" t="n"/>
      <c r="D951" s="3" t="n"/>
      <c r="E951" s="3" t="n"/>
      <c r="F951" s="3" t="n"/>
      <c r="G951" s="42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27" t="n"/>
      <c r="AC951" s="27" t="n"/>
      <c r="AD951" s="27" t="n"/>
      <c r="AE951" s="27" t="n"/>
      <c r="AF951" s="27" t="n"/>
      <c r="AG951" s="27" t="n"/>
      <c r="AH951" s="27" t="n"/>
      <c r="AI951" s="27" t="n"/>
      <c r="AJ951" s="27" t="n"/>
      <c r="AK951" s="27" t="n"/>
      <c r="AL951" s="27" t="n"/>
      <c r="AM951" s="27" t="n"/>
      <c r="AN951" s="27" t="n"/>
      <c r="AO951" s="27" t="n"/>
      <c r="AP951" s="27" t="n"/>
      <c r="AQ951" s="27" t="n"/>
      <c r="AR951" s="27" t="n"/>
      <c r="AS951" s="27" t="n"/>
      <c r="AT951" s="27" t="n"/>
      <c r="AU951" s="27" t="n"/>
      <c r="AV951" s="27" t="n"/>
      <c r="AW951" s="27" t="n"/>
      <c r="AX951" s="27" t="n"/>
      <c r="AY951" s="27" t="n"/>
      <c r="AZ951" s="27" t="n"/>
      <c r="BA951" s="27" t="n"/>
      <c r="BB951" s="27" t="n"/>
      <c r="BC951" s="27" t="n"/>
      <c r="BD951" s="27" t="n"/>
      <c r="BE951" s="27" t="n"/>
      <c r="BF951" s="27" t="n"/>
      <c r="BG951" s="27" t="n"/>
      <c r="BH951" s="27" t="n"/>
      <c r="BI951" s="27" t="n"/>
      <c r="BJ951" s="27" t="n"/>
      <c r="BK951" s="27" t="n"/>
      <c r="BL951" s="27" t="n"/>
      <c r="BM951" s="27" t="n"/>
      <c r="BN951" s="27" t="n"/>
      <c r="BO951" s="27" t="n"/>
    </row>
    <row r="952" ht="30" customHeight="1" s="43">
      <c r="B952" s="41" t="n"/>
      <c r="C952" s="3" t="n"/>
      <c r="D952" s="3" t="n"/>
      <c r="E952" s="3" t="n"/>
      <c r="F952" s="3" t="n"/>
      <c r="G952" s="42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27" t="n"/>
      <c r="AC952" s="27" t="n"/>
      <c r="AD952" s="27" t="n"/>
      <c r="AE952" s="27" t="n"/>
      <c r="AF952" s="27" t="n"/>
      <c r="AG952" s="27" t="n"/>
      <c r="AH952" s="27" t="n"/>
      <c r="AI952" s="27" t="n"/>
      <c r="AJ952" s="27" t="n"/>
      <c r="AK952" s="27" t="n"/>
      <c r="AL952" s="27" t="n"/>
      <c r="AM952" s="27" t="n"/>
      <c r="AN952" s="27" t="n"/>
      <c r="AO952" s="27" t="n"/>
      <c r="AP952" s="27" t="n"/>
      <c r="AQ952" s="27" t="n"/>
      <c r="AR952" s="27" t="n"/>
      <c r="AS952" s="27" t="n"/>
      <c r="AT952" s="27" t="n"/>
      <c r="AU952" s="27" t="n"/>
      <c r="AV952" s="27" t="n"/>
      <c r="AW952" s="27" t="n"/>
      <c r="AX952" s="27" t="n"/>
      <c r="AY952" s="27" t="n"/>
      <c r="AZ952" s="27" t="n"/>
      <c r="BA952" s="27" t="n"/>
      <c r="BB952" s="27" t="n"/>
      <c r="BC952" s="27" t="n"/>
      <c r="BD952" s="27" t="n"/>
      <c r="BE952" s="27" t="n"/>
      <c r="BF952" s="27" t="n"/>
      <c r="BG952" s="27" t="n"/>
      <c r="BH952" s="27" t="n"/>
      <c r="BI952" s="27" t="n"/>
      <c r="BJ952" s="27" t="n"/>
      <c r="BK952" s="27" t="n"/>
      <c r="BL952" s="27" t="n"/>
      <c r="BM952" s="27" t="n"/>
      <c r="BN952" s="27" t="n"/>
      <c r="BO952" s="27" t="n"/>
    </row>
    <row r="953" ht="30" customHeight="1" s="43">
      <c r="B953" s="41" t="n"/>
      <c r="C953" s="3" t="n"/>
      <c r="D953" s="3" t="n"/>
      <c r="E953" s="3" t="n"/>
      <c r="F953" s="3" t="n"/>
      <c r="G953" s="42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27" t="n"/>
      <c r="AC953" s="27" t="n"/>
      <c r="AD953" s="27" t="n"/>
      <c r="AE953" s="27" t="n"/>
      <c r="AF953" s="27" t="n"/>
      <c r="AG953" s="27" t="n"/>
      <c r="AH953" s="27" t="n"/>
      <c r="AI953" s="27" t="n"/>
      <c r="AJ953" s="27" t="n"/>
      <c r="AK953" s="27" t="n"/>
      <c r="AL953" s="27" t="n"/>
      <c r="AM953" s="27" t="n"/>
      <c r="AN953" s="27" t="n"/>
      <c r="AO953" s="27" t="n"/>
      <c r="AP953" s="27" t="n"/>
      <c r="AQ953" s="27" t="n"/>
      <c r="AR953" s="27" t="n"/>
      <c r="AS953" s="27" t="n"/>
      <c r="AT953" s="27" t="n"/>
      <c r="AU953" s="27" t="n"/>
      <c r="AV953" s="27" t="n"/>
      <c r="AW953" s="27" t="n"/>
      <c r="AX953" s="27" t="n"/>
      <c r="AY953" s="27" t="n"/>
      <c r="AZ953" s="27" t="n"/>
      <c r="BA953" s="27" t="n"/>
      <c r="BB953" s="27" t="n"/>
      <c r="BC953" s="27" t="n"/>
      <c r="BD953" s="27" t="n"/>
      <c r="BE953" s="27" t="n"/>
      <c r="BF953" s="27" t="n"/>
      <c r="BG953" s="27" t="n"/>
      <c r="BH953" s="27" t="n"/>
      <c r="BI953" s="27" t="n"/>
      <c r="BJ953" s="27" t="n"/>
      <c r="BK953" s="27" t="n"/>
      <c r="BL953" s="27" t="n"/>
      <c r="BM953" s="27" t="n"/>
      <c r="BN953" s="27" t="n"/>
      <c r="BO953" s="27" t="n"/>
    </row>
    <row r="954" ht="30" customHeight="1" s="43">
      <c r="B954" s="41" t="n"/>
      <c r="C954" s="3" t="n"/>
      <c r="D954" s="3" t="n"/>
      <c r="E954" s="3" t="n"/>
      <c r="F954" s="3" t="n"/>
      <c r="G954" s="42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27" t="n"/>
      <c r="AC954" s="27" t="n"/>
      <c r="AD954" s="27" t="n"/>
      <c r="AE954" s="27" t="n"/>
      <c r="AF954" s="27" t="n"/>
      <c r="AG954" s="27" t="n"/>
      <c r="AH954" s="27" t="n"/>
      <c r="AI954" s="27" t="n"/>
      <c r="AJ954" s="27" t="n"/>
      <c r="AK954" s="27" t="n"/>
      <c r="AL954" s="27" t="n"/>
      <c r="AM954" s="27" t="n"/>
      <c r="AN954" s="27" t="n"/>
      <c r="AO954" s="27" t="n"/>
      <c r="AP954" s="27" t="n"/>
      <c r="AQ954" s="27" t="n"/>
      <c r="AR954" s="27" t="n"/>
      <c r="AS954" s="27" t="n"/>
      <c r="AT954" s="27" t="n"/>
      <c r="AU954" s="27" t="n"/>
      <c r="AV954" s="27" t="n"/>
      <c r="AW954" s="27" t="n"/>
      <c r="AX954" s="27" t="n"/>
      <c r="AY954" s="27" t="n"/>
      <c r="AZ954" s="27" t="n"/>
      <c r="BA954" s="27" t="n"/>
      <c r="BB954" s="27" t="n"/>
      <c r="BC954" s="27" t="n"/>
      <c r="BD954" s="27" t="n"/>
      <c r="BE954" s="27" t="n"/>
      <c r="BF954" s="27" t="n"/>
      <c r="BG954" s="27" t="n"/>
      <c r="BH954" s="27" t="n"/>
      <c r="BI954" s="27" t="n"/>
      <c r="BJ954" s="27" t="n"/>
      <c r="BK954" s="27" t="n"/>
      <c r="BL954" s="27" t="n"/>
      <c r="BM954" s="27" t="n"/>
      <c r="BN954" s="27" t="n"/>
      <c r="BO954" s="27" t="n"/>
    </row>
    <row r="955" ht="30" customHeight="1" s="43">
      <c r="B955" s="41" t="n"/>
      <c r="C955" s="3" t="n"/>
      <c r="D955" s="3" t="n"/>
      <c r="E955" s="3" t="n"/>
      <c r="F955" s="3" t="n"/>
      <c r="G955" s="42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27" t="n"/>
      <c r="AC955" s="27" t="n"/>
      <c r="AD955" s="27" t="n"/>
      <c r="AE955" s="27" t="n"/>
      <c r="AF955" s="27" t="n"/>
      <c r="AG955" s="27" t="n"/>
      <c r="AH955" s="27" t="n"/>
      <c r="AI955" s="27" t="n"/>
      <c r="AJ955" s="27" t="n"/>
      <c r="AK955" s="27" t="n"/>
      <c r="AL955" s="27" t="n"/>
      <c r="AM955" s="27" t="n"/>
      <c r="AN955" s="27" t="n"/>
      <c r="AO955" s="27" t="n"/>
      <c r="AP955" s="27" t="n"/>
      <c r="AQ955" s="27" t="n"/>
      <c r="AR955" s="27" t="n"/>
      <c r="AS955" s="27" t="n"/>
      <c r="AT955" s="27" t="n"/>
      <c r="AU955" s="27" t="n"/>
      <c r="AV955" s="27" t="n"/>
      <c r="AW955" s="27" t="n"/>
      <c r="AX955" s="27" t="n"/>
      <c r="AY955" s="27" t="n"/>
      <c r="AZ955" s="27" t="n"/>
      <c r="BA955" s="27" t="n"/>
      <c r="BB955" s="27" t="n"/>
      <c r="BC955" s="27" t="n"/>
      <c r="BD955" s="27" t="n"/>
      <c r="BE955" s="27" t="n"/>
      <c r="BF955" s="27" t="n"/>
      <c r="BG955" s="27" t="n"/>
      <c r="BH955" s="27" t="n"/>
      <c r="BI955" s="27" t="n"/>
      <c r="BJ955" s="27" t="n"/>
      <c r="BK955" s="27" t="n"/>
      <c r="BL955" s="27" t="n"/>
      <c r="BM955" s="27" t="n"/>
      <c r="BN955" s="27" t="n"/>
      <c r="BO955" s="27" t="n"/>
    </row>
    <row r="956" ht="30" customHeight="1" s="43">
      <c r="B956" s="41" t="n"/>
      <c r="C956" s="3" t="n"/>
      <c r="D956" s="3" t="n"/>
      <c r="E956" s="3" t="n"/>
      <c r="F956" s="3" t="n"/>
      <c r="G956" s="42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27" t="n"/>
      <c r="AC956" s="27" t="n"/>
      <c r="AD956" s="27" t="n"/>
      <c r="AE956" s="27" t="n"/>
      <c r="AF956" s="27" t="n"/>
      <c r="AG956" s="27" t="n"/>
      <c r="AH956" s="27" t="n"/>
      <c r="AI956" s="27" t="n"/>
      <c r="AJ956" s="27" t="n"/>
      <c r="AK956" s="27" t="n"/>
      <c r="AL956" s="27" t="n"/>
      <c r="AM956" s="27" t="n"/>
      <c r="AN956" s="27" t="n"/>
      <c r="AO956" s="27" t="n"/>
      <c r="AP956" s="27" t="n"/>
      <c r="AQ956" s="27" t="n"/>
      <c r="AR956" s="27" t="n"/>
      <c r="AS956" s="27" t="n"/>
      <c r="AT956" s="27" t="n"/>
      <c r="AU956" s="27" t="n"/>
      <c r="AV956" s="27" t="n"/>
      <c r="AW956" s="27" t="n"/>
      <c r="AX956" s="27" t="n"/>
      <c r="AY956" s="27" t="n"/>
      <c r="AZ956" s="27" t="n"/>
      <c r="BA956" s="27" t="n"/>
      <c r="BB956" s="27" t="n"/>
      <c r="BC956" s="27" t="n"/>
      <c r="BD956" s="27" t="n"/>
      <c r="BE956" s="27" t="n"/>
      <c r="BF956" s="27" t="n"/>
      <c r="BG956" s="27" t="n"/>
      <c r="BH956" s="27" t="n"/>
      <c r="BI956" s="27" t="n"/>
      <c r="BJ956" s="27" t="n"/>
      <c r="BK956" s="27" t="n"/>
      <c r="BL956" s="27" t="n"/>
      <c r="BM956" s="27" t="n"/>
      <c r="BN956" s="27" t="n"/>
      <c r="BO956" s="27" t="n"/>
    </row>
    <row r="957" ht="30" customHeight="1" s="43">
      <c r="B957" s="41" t="n"/>
      <c r="C957" s="3" t="n"/>
      <c r="D957" s="3" t="n"/>
      <c r="E957" s="3" t="n"/>
      <c r="F957" s="3" t="n"/>
      <c r="G957" s="42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27" t="n"/>
      <c r="AC957" s="27" t="n"/>
      <c r="AD957" s="27" t="n"/>
      <c r="AE957" s="27" t="n"/>
      <c r="AF957" s="27" t="n"/>
      <c r="AG957" s="27" t="n"/>
      <c r="AH957" s="27" t="n"/>
      <c r="AI957" s="27" t="n"/>
      <c r="AJ957" s="27" t="n"/>
      <c r="AK957" s="27" t="n"/>
      <c r="AL957" s="27" t="n"/>
      <c r="AM957" s="27" t="n"/>
      <c r="AN957" s="27" t="n"/>
      <c r="AO957" s="27" t="n"/>
      <c r="AP957" s="27" t="n"/>
      <c r="AQ957" s="27" t="n"/>
      <c r="AR957" s="27" t="n"/>
      <c r="AS957" s="27" t="n"/>
      <c r="AT957" s="27" t="n"/>
      <c r="AU957" s="27" t="n"/>
      <c r="AV957" s="27" t="n"/>
      <c r="AW957" s="27" t="n"/>
      <c r="AX957" s="27" t="n"/>
      <c r="AY957" s="27" t="n"/>
      <c r="AZ957" s="27" t="n"/>
      <c r="BA957" s="27" t="n"/>
      <c r="BB957" s="27" t="n"/>
      <c r="BC957" s="27" t="n"/>
      <c r="BD957" s="27" t="n"/>
      <c r="BE957" s="27" t="n"/>
      <c r="BF957" s="27" t="n"/>
      <c r="BG957" s="27" t="n"/>
      <c r="BH957" s="27" t="n"/>
      <c r="BI957" s="27" t="n"/>
      <c r="BJ957" s="27" t="n"/>
      <c r="BK957" s="27" t="n"/>
      <c r="BL957" s="27" t="n"/>
      <c r="BM957" s="27" t="n"/>
      <c r="BN957" s="27" t="n"/>
      <c r="BO957" s="27" t="n"/>
    </row>
    <row r="958" ht="30" customHeight="1" s="43">
      <c r="B958" s="41" t="n"/>
      <c r="C958" s="3" t="n"/>
      <c r="D958" s="3" t="n"/>
      <c r="E958" s="3" t="n"/>
      <c r="F958" s="3" t="n"/>
      <c r="G958" s="42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27" t="n"/>
      <c r="AC958" s="27" t="n"/>
      <c r="AD958" s="27" t="n"/>
      <c r="AE958" s="27" t="n"/>
      <c r="AF958" s="27" t="n"/>
      <c r="AG958" s="27" t="n"/>
      <c r="AH958" s="27" t="n"/>
      <c r="AI958" s="27" t="n"/>
      <c r="AJ958" s="27" t="n"/>
      <c r="AK958" s="27" t="n"/>
      <c r="AL958" s="27" t="n"/>
      <c r="AM958" s="27" t="n"/>
      <c r="AN958" s="27" t="n"/>
      <c r="AO958" s="27" t="n"/>
      <c r="AP958" s="27" t="n"/>
      <c r="AQ958" s="27" t="n"/>
      <c r="AR958" s="27" t="n"/>
      <c r="AS958" s="27" t="n"/>
      <c r="AT958" s="27" t="n"/>
      <c r="AU958" s="27" t="n"/>
      <c r="AV958" s="27" t="n"/>
      <c r="AW958" s="27" t="n"/>
      <c r="AX958" s="27" t="n"/>
      <c r="AY958" s="27" t="n"/>
      <c r="AZ958" s="27" t="n"/>
      <c r="BA958" s="27" t="n"/>
      <c r="BB958" s="27" t="n"/>
      <c r="BC958" s="27" t="n"/>
      <c r="BD958" s="27" t="n"/>
      <c r="BE958" s="27" t="n"/>
      <c r="BF958" s="27" t="n"/>
      <c r="BG958" s="27" t="n"/>
      <c r="BH958" s="27" t="n"/>
      <c r="BI958" s="27" t="n"/>
      <c r="BJ958" s="27" t="n"/>
      <c r="BK958" s="27" t="n"/>
      <c r="BL958" s="27" t="n"/>
      <c r="BM958" s="27" t="n"/>
      <c r="BN958" s="27" t="n"/>
      <c r="BO958" s="27" t="n"/>
    </row>
    <row r="959" ht="30" customHeight="1" s="43">
      <c r="B959" s="41" t="n"/>
      <c r="C959" s="3" t="n"/>
      <c r="D959" s="3" t="n"/>
      <c r="E959" s="3" t="n"/>
      <c r="F959" s="3" t="n"/>
      <c r="G959" s="42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27" t="n"/>
      <c r="AC959" s="27" t="n"/>
      <c r="AD959" s="27" t="n"/>
      <c r="AE959" s="27" t="n"/>
      <c r="AF959" s="27" t="n"/>
      <c r="AG959" s="27" t="n"/>
      <c r="AH959" s="27" t="n"/>
      <c r="AI959" s="27" t="n"/>
      <c r="AJ959" s="27" t="n"/>
      <c r="AK959" s="27" t="n"/>
      <c r="AL959" s="27" t="n"/>
      <c r="AM959" s="27" t="n"/>
      <c r="AN959" s="27" t="n"/>
      <c r="AO959" s="27" t="n"/>
      <c r="AP959" s="27" t="n"/>
      <c r="AQ959" s="27" t="n"/>
      <c r="AR959" s="27" t="n"/>
      <c r="AS959" s="27" t="n"/>
      <c r="AT959" s="27" t="n"/>
      <c r="AU959" s="27" t="n"/>
      <c r="AV959" s="27" t="n"/>
      <c r="AW959" s="27" t="n"/>
      <c r="AX959" s="27" t="n"/>
      <c r="AY959" s="27" t="n"/>
      <c r="AZ959" s="27" t="n"/>
      <c r="BA959" s="27" t="n"/>
      <c r="BB959" s="27" t="n"/>
      <c r="BC959" s="27" t="n"/>
      <c r="BD959" s="27" t="n"/>
      <c r="BE959" s="27" t="n"/>
      <c r="BF959" s="27" t="n"/>
      <c r="BG959" s="27" t="n"/>
      <c r="BH959" s="27" t="n"/>
      <c r="BI959" s="27" t="n"/>
      <c r="BJ959" s="27" t="n"/>
      <c r="BK959" s="27" t="n"/>
      <c r="BL959" s="27" t="n"/>
      <c r="BM959" s="27" t="n"/>
      <c r="BN959" s="27" t="n"/>
      <c r="BO959" s="27" t="n"/>
    </row>
    <row r="960" ht="30" customHeight="1" s="43">
      <c r="B960" s="41" t="n"/>
      <c r="C960" s="3" t="n"/>
      <c r="D960" s="3" t="n"/>
      <c r="E960" s="3" t="n"/>
      <c r="F960" s="3" t="n"/>
      <c r="G960" s="42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27" t="n"/>
      <c r="AC960" s="27" t="n"/>
      <c r="AD960" s="27" t="n"/>
      <c r="AE960" s="27" t="n"/>
      <c r="AF960" s="27" t="n"/>
      <c r="AG960" s="27" t="n"/>
      <c r="AH960" s="27" t="n"/>
      <c r="AI960" s="27" t="n"/>
      <c r="AJ960" s="27" t="n"/>
      <c r="AK960" s="27" t="n"/>
      <c r="AL960" s="27" t="n"/>
      <c r="AM960" s="27" t="n"/>
      <c r="AN960" s="27" t="n"/>
      <c r="AO960" s="27" t="n"/>
      <c r="AP960" s="27" t="n"/>
      <c r="AQ960" s="27" t="n"/>
      <c r="AR960" s="27" t="n"/>
      <c r="AS960" s="27" t="n"/>
      <c r="AT960" s="27" t="n"/>
      <c r="AU960" s="27" t="n"/>
      <c r="AV960" s="27" t="n"/>
      <c r="AW960" s="27" t="n"/>
      <c r="AX960" s="27" t="n"/>
      <c r="AY960" s="27" t="n"/>
      <c r="AZ960" s="27" t="n"/>
      <c r="BA960" s="27" t="n"/>
      <c r="BB960" s="27" t="n"/>
      <c r="BC960" s="27" t="n"/>
      <c r="BD960" s="27" t="n"/>
      <c r="BE960" s="27" t="n"/>
      <c r="BF960" s="27" t="n"/>
      <c r="BG960" s="27" t="n"/>
      <c r="BH960" s="27" t="n"/>
      <c r="BI960" s="27" t="n"/>
      <c r="BJ960" s="27" t="n"/>
      <c r="BK960" s="27" t="n"/>
      <c r="BL960" s="27" t="n"/>
      <c r="BM960" s="27" t="n"/>
      <c r="BN960" s="27" t="n"/>
      <c r="BO960" s="27" t="n"/>
    </row>
    <row r="961" ht="30" customHeight="1" s="43">
      <c r="B961" s="41" t="n"/>
      <c r="C961" s="3" t="n"/>
      <c r="D961" s="3" t="n"/>
      <c r="E961" s="3" t="n"/>
      <c r="F961" s="3" t="n"/>
      <c r="G961" s="42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27" t="n"/>
      <c r="AC961" s="27" t="n"/>
      <c r="AD961" s="27" t="n"/>
      <c r="AE961" s="27" t="n"/>
      <c r="AF961" s="27" t="n"/>
      <c r="AG961" s="27" t="n"/>
      <c r="AH961" s="27" t="n"/>
      <c r="AI961" s="27" t="n"/>
      <c r="AJ961" s="27" t="n"/>
      <c r="AK961" s="27" t="n"/>
      <c r="AL961" s="27" t="n"/>
      <c r="AM961" s="27" t="n"/>
      <c r="AN961" s="27" t="n"/>
      <c r="AO961" s="27" t="n"/>
      <c r="AP961" s="27" t="n"/>
      <c r="AQ961" s="27" t="n"/>
      <c r="AR961" s="27" t="n"/>
      <c r="AS961" s="27" t="n"/>
      <c r="AT961" s="27" t="n"/>
      <c r="AU961" s="27" t="n"/>
      <c r="AV961" s="27" t="n"/>
      <c r="AW961" s="27" t="n"/>
      <c r="AX961" s="27" t="n"/>
      <c r="AY961" s="27" t="n"/>
      <c r="AZ961" s="27" t="n"/>
      <c r="BA961" s="27" t="n"/>
      <c r="BB961" s="27" t="n"/>
      <c r="BC961" s="27" t="n"/>
      <c r="BD961" s="27" t="n"/>
      <c r="BE961" s="27" t="n"/>
      <c r="BF961" s="27" t="n"/>
      <c r="BG961" s="27" t="n"/>
      <c r="BH961" s="27" t="n"/>
      <c r="BI961" s="27" t="n"/>
      <c r="BJ961" s="27" t="n"/>
      <c r="BK961" s="27" t="n"/>
      <c r="BL961" s="27" t="n"/>
      <c r="BM961" s="27" t="n"/>
      <c r="BN961" s="27" t="n"/>
      <c r="BO961" s="27" t="n"/>
    </row>
    <row r="962" ht="30" customHeight="1" s="43">
      <c r="B962" s="41" t="n"/>
      <c r="C962" s="3" t="n"/>
      <c r="D962" s="3" t="n"/>
      <c r="E962" s="3" t="n"/>
      <c r="F962" s="3" t="n"/>
      <c r="G962" s="42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27" t="n"/>
      <c r="AC962" s="27" t="n"/>
      <c r="AD962" s="27" t="n"/>
      <c r="AE962" s="27" t="n"/>
      <c r="AF962" s="27" t="n"/>
      <c r="AG962" s="27" t="n"/>
      <c r="AH962" s="27" t="n"/>
      <c r="AI962" s="27" t="n"/>
      <c r="AJ962" s="27" t="n"/>
      <c r="AK962" s="27" t="n"/>
      <c r="AL962" s="27" t="n"/>
      <c r="AM962" s="27" t="n"/>
      <c r="AN962" s="27" t="n"/>
      <c r="AO962" s="27" t="n"/>
      <c r="AP962" s="27" t="n"/>
      <c r="AQ962" s="27" t="n"/>
      <c r="AR962" s="27" t="n"/>
      <c r="AS962" s="27" t="n"/>
      <c r="AT962" s="27" t="n"/>
      <c r="AU962" s="27" t="n"/>
      <c r="AV962" s="27" t="n"/>
      <c r="AW962" s="27" t="n"/>
      <c r="AX962" s="27" t="n"/>
      <c r="AY962" s="27" t="n"/>
      <c r="AZ962" s="27" t="n"/>
      <c r="BA962" s="27" t="n"/>
      <c r="BB962" s="27" t="n"/>
      <c r="BC962" s="27" t="n"/>
      <c r="BD962" s="27" t="n"/>
      <c r="BE962" s="27" t="n"/>
      <c r="BF962" s="27" t="n"/>
      <c r="BG962" s="27" t="n"/>
      <c r="BH962" s="27" t="n"/>
      <c r="BI962" s="27" t="n"/>
      <c r="BJ962" s="27" t="n"/>
      <c r="BK962" s="27" t="n"/>
      <c r="BL962" s="27" t="n"/>
      <c r="BM962" s="27" t="n"/>
      <c r="BN962" s="27" t="n"/>
      <c r="BO962" s="27" t="n"/>
    </row>
    <row r="963" ht="30" customHeight="1" s="43">
      <c r="B963" s="41" t="n"/>
      <c r="C963" s="3" t="n"/>
      <c r="D963" s="3" t="n"/>
      <c r="E963" s="3" t="n"/>
      <c r="F963" s="3" t="n"/>
      <c r="G963" s="42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27" t="n"/>
      <c r="AC963" s="27" t="n"/>
      <c r="AD963" s="27" t="n"/>
      <c r="AE963" s="27" t="n"/>
      <c r="AF963" s="27" t="n"/>
      <c r="AG963" s="27" t="n"/>
      <c r="AH963" s="27" t="n"/>
      <c r="AI963" s="27" t="n"/>
      <c r="AJ963" s="27" t="n"/>
      <c r="AK963" s="27" t="n"/>
      <c r="AL963" s="27" t="n"/>
      <c r="AM963" s="27" t="n"/>
      <c r="AN963" s="27" t="n"/>
      <c r="AO963" s="27" t="n"/>
      <c r="AP963" s="27" t="n"/>
      <c r="AQ963" s="27" t="n"/>
      <c r="AR963" s="27" t="n"/>
      <c r="AS963" s="27" t="n"/>
      <c r="AT963" s="27" t="n"/>
      <c r="AU963" s="27" t="n"/>
      <c r="AV963" s="27" t="n"/>
      <c r="AW963" s="27" t="n"/>
      <c r="AX963" s="27" t="n"/>
      <c r="AY963" s="27" t="n"/>
      <c r="AZ963" s="27" t="n"/>
      <c r="BA963" s="27" t="n"/>
      <c r="BB963" s="27" t="n"/>
      <c r="BC963" s="27" t="n"/>
      <c r="BD963" s="27" t="n"/>
      <c r="BE963" s="27" t="n"/>
      <c r="BF963" s="27" t="n"/>
      <c r="BG963" s="27" t="n"/>
      <c r="BH963" s="27" t="n"/>
      <c r="BI963" s="27" t="n"/>
      <c r="BJ963" s="27" t="n"/>
      <c r="BK963" s="27" t="n"/>
      <c r="BL963" s="27" t="n"/>
      <c r="BM963" s="27" t="n"/>
      <c r="BN963" s="27" t="n"/>
      <c r="BO963" s="27" t="n"/>
    </row>
    <row r="964" ht="30" customHeight="1" s="43">
      <c r="B964" s="41" t="n"/>
      <c r="C964" s="3" t="n"/>
      <c r="D964" s="3" t="n"/>
      <c r="E964" s="3" t="n"/>
      <c r="F964" s="3" t="n"/>
      <c r="G964" s="42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27" t="n"/>
      <c r="AC964" s="27" t="n"/>
      <c r="AD964" s="27" t="n"/>
      <c r="AE964" s="27" t="n"/>
      <c r="AF964" s="27" t="n"/>
      <c r="AG964" s="27" t="n"/>
      <c r="AH964" s="27" t="n"/>
      <c r="AI964" s="27" t="n"/>
      <c r="AJ964" s="27" t="n"/>
      <c r="AK964" s="27" t="n"/>
      <c r="AL964" s="27" t="n"/>
      <c r="AM964" s="27" t="n"/>
      <c r="AN964" s="27" t="n"/>
      <c r="AO964" s="27" t="n"/>
      <c r="AP964" s="27" t="n"/>
      <c r="AQ964" s="27" t="n"/>
      <c r="AR964" s="27" t="n"/>
      <c r="AS964" s="27" t="n"/>
      <c r="AT964" s="27" t="n"/>
      <c r="AU964" s="27" t="n"/>
      <c r="AV964" s="27" t="n"/>
      <c r="AW964" s="27" t="n"/>
      <c r="AX964" s="27" t="n"/>
      <c r="AY964" s="27" t="n"/>
      <c r="AZ964" s="27" t="n"/>
      <c r="BA964" s="27" t="n"/>
      <c r="BB964" s="27" t="n"/>
      <c r="BC964" s="27" t="n"/>
      <c r="BD964" s="27" t="n"/>
      <c r="BE964" s="27" t="n"/>
      <c r="BF964" s="27" t="n"/>
      <c r="BG964" s="27" t="n"/>
      <c r="BH964" s="27" t="n"/>
      <c r="BI964" s="27" t="n"/>
      <c r="BJ964" s="27" t="n"/>
      <c r="BK964" s="27" t="n"/>
      <c r="BL964" s="27" t="n"/>
      <c r="BM964" s="27" t="n"/>
      <c r="BN964" s="27" t="n"/>
      <c r="BO964" s="27" t="n"/>
    </row>
    <row r="965" ht="30" customHeight="1" s="43">
      <c r="B965" s="41" t="n"/>
      <c r="C965" s="3" t="n"/>
      <c r="D965" s="3" t="n"/>
      <c r="E965" s="3" t="n"/>
      <c r="F965" s="3" t="n"/>
      <c r="G965" s="42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27" t="n"/>
      <c r="AC965" s="27" t="n"/>
      <c r="AD965" s="27" t="n"/>
      <c r="AE965" s="27" t="n"/>
      <c r="AF965" s="27" t="n"/>
      <c r="AG965" s="27" t="n"/>
      <c r="AH965" s="27" t="n"/>
      <c r="AI965" s="27" t="n"/>
      <c r="AJ965" s="27" t="n"/>
      <c r="AK965" s="27" t="n"/>
      <c r="AL965" s="27" t="n"/>
      <c r="AM965" s="27" t="n"/>
      <c r="AN965" s="27" t="n"/>
      <c r="AO965" s="27" t="n"/>
      <c r="AP965" s="27" t="n"/>
      <c r="AQ965" s="27" t="n"/>
      <c r="AR965" s="27" t="n"/>
      <c r="AS965" s="27" t="n"/>
      <c r="AT965" s="27" t="n"/>
      <c r="AU965" s="27" t="n"/>
      <c r="AV965" s="27" t="n"/>
      <c r="AW965" s="27" t="n"/>
      <c r="AX965" s="27" t="n"/>
      <c r="AY965" s="27" t="n"/>
      <c r="AZ965" s="27" t="n"/>
      <c r="BA965" s="27" t="n"/>
      <c r="BB965" s="27" t="n"/>
      <c r="BC965" s="27" t="n"/>
      <c r="BD965" s="27" t="n"/>
      <c r="BE965" s="27" t="n"/>
      <c r="BF965" s="27" t="n"/>
      <c r="BG965" s="27" t="n"/>
      <c r="BH965" s="27" t="n"/>
      <c r="BI965" s="27" t="n"/>
      <c r="BJ965" s="27" t="n"/>
      <c r="BK965" s="27" t="n"/>
      <c r="BL965" s="27" t="n"/>
      <c r="BM965" s="27" t="n"/>
      <c r="BN965" s="27" t="n"/>
      <c r="BO965" s="27" t="n"/>
    </row>
    <row r="966" ht="30" customHeight="1" s="43">
      <c r="B966" s="41" t="n"/>
      <c r="C966" s="3" t="n"/>
      <c r="D966" s="3" t="n"/>
      <c r="E966" s="3" t="n"/>
      <c r="F966" s="3" t="n"/>
      <c r="G966" s="42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27" t="n"/>
      <c r="AC966" s="27" t="n"/>
      <c r="AD966" s="27" t="n"/>
      <c r="AE966" s="27" t="n"/>
      <c r="AF966" s="27" t="n"/>
      <c r="AG966" s="27" t="n"/>
      <c r="AH966" s="27" t="n"/>
      <c r="AI966" s="27" t="n"/>
      <c r="AJ966" s="27" t="n"/>
      <c r="AK966" s="27" t="n"/>
      <c r="AL966" s="27" t="n"/>
      <c r="AM966" s="27" t="n"/>
      <c r="AN966" s="27" t="n"/>
      <c r="AO966" s="27" t="n"/>
      <c r="AP966" s="27" t="n"/>
      <c r="AQ966" s="27" t="n"/>
      <c r="AR966" s="27" t="n"/>
      <c r="AS966" s="27" t="n"/>
      <c r="AT966" s="27" t="n"/>
      <c r="AU966" s="27" t="n"/>
      <c r="AV966" s="27" t="n"/>
      <c r="AW966" s="27" t="n"/>
      <c r="AX966" s="27" t="n"/>
      <c r="AY966" s="27" t="n"/>
      <c r="AZ966" s="27" t="n"/>
      <c r="BA966" s="27" t="n"/>
      <c r="BB966" s="27" t="n"/>
      <c r="BC966" s="27" t="n"/>
      <c r="BD966" s="27" t="n"/>
      <c r="BE966" s="27" t="n"/>
      <c r="BF966" s="27" t="n"/>
      <c r="BG966" s="27" t="n"/>
      <c r="BH966" s="27" t="n"/>
      <c r="BI966" s="27" t="n"/>
      <c r="BJ966" s="27" t="n"/>
      <c r="BK966" s="27" t="n"/>
      <c r="BL966" s="27" t="n"/>
      <c r="BM966" s="27" t="n"/>
      <c r="BN966" s="27" t="n"/>
      <c r="BO966" s="27" t="n"/>
    </row>
    <row r="967" ht="30" customHeight="1" s="43">
      <c r="B967" s="41" t="n"/>
      <c r="C967" s="3" t="n"/>
      <c r="D967" s="3" t="n"/>
      <c r="E967" s="3" t="n"/>
      <c r="F967" s="3" t="n"/>
      <c r="G967" s="42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27" t="n"/>
      <c r="AC967" s="27" t="n"/>
      <c r="AD967" s="27" t="n"/>
      <c r="AE967" s="27" t="n"/>
      <c r="AF967" s="27" t="n"/>
      <c r="AG967" s="27" t="n"/>
      <c r="AH967" s="27" t="n"/>
      <c r="AI967" s="27" t="n"/>
      <c r="AJ967" s="27" t="n"/>
      <c r="AK967" s="27" t="n"/>
      <c r="AL967" s="27" t="n"/>
      <c r="AM967" s="27" t="n"/>
      <c r="AN967" s="27" t="n"/>
      <c r="AO967" s="27" t="n"/>
      <c r="AP967" s="27" t="n"/>
      <c r="AQ967" s="27" t="n"/>
      <c r="AR967" s="27" t="n"/>
      <c r="AS967" s="27" t="n"/>
      <c r="AT967" s="27" t="n"/>
      <c r="AU967" s="27" t="n"/>
      <c r="AV967" s="27" t="n"/>
      <c r="AW967" s="27" t="n"/>
      <c r="AX967" s="27" t="n"/>
      <c r="AY967" s="27" t="n"/>
      <c r="AZ967" s="27" t="n"/>
      <c r="BA967" s="27" t="n"/>
      <c r="BB967" s="27" t="n"/>
      <c r="BC967" s="27" t="n"/>
      <c r="BD967" s="27" t="n"/>
      <c r="BE967" s="27" t="n"/>
      <c r="BF967" s="27" t="n"/>
      <c r="BG967" s="27" t="n"/>
      <c r="BH967" s="27" t="n"/>
      <c r="BI967" s="27" t="n"/>
      <c r="BJ967" s="27" t="n"/>
      <c r="BK967" s="27" t="n"/>
      <c r="BL967" s="27" t="n"/>
      <c r="BM967" s="27" t="n"/>
      <c r="BN967" s="27" t="n"/>
      <c r="BO967" s="27" t="n"/>
    </row>
    <row r="968" ht="30" customHeight="1" s="43">
      <c r="B968" s="41" t="n"/>
      <c r="C968" s="3" t="n"/>
      <c r="D968" s="3" t="n"/>
      <c r="E968" s="3" t="n"/>
      <c r="F968" s="3" t="n"/>
      <c r="G968" s="42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27" t="n"/>
      <c r="AC968" s="27" t="n"/>
      <c r="AD968" s="27" t="n"/>
      <c r="AE968" s="27" t="n"/>
      <c r="AF968" s="27" t="n"/>
      <c r="AG968" s="27" t="n"/>
      <c r="AH968" s="27" t="n"/>
      <c r="AI968" s="27" t="n"/>
      <c r="AJ968" s="27" t="n"/>
      <c r="AK968" s="27" t="n"/>
      <c r="AL968" s="27" t="n"/>
      <c r="AM968" s="27" t="n"/>
      <c r="AN968" s="27" t="n"/>
      <c r="AO968" s="27" t="n"/>
      <c r="AP968" s="27" t="n"/>
      <c r="AQ968" s="27" t="n"/>
      <c r="AR968" s="27" t="n"/>
      <c r="AS968" s="27" t="n"/>
      <c r="AT968" s="27" t="n"/>
      <c r="AU968" s="27" t="n"/>
      <c r="AV968" s="27" t="n"/>
      <c r="AW968" s="27" t="n"/>
      <c r="AX968" s="27" t="n"/>
      <c r="AY968" s="27" t="n"/>
      <c r="AZ968" s="27" t="n"/>
      <c r="BA968" s="27" t="n"/>
      <c r="BB968" s="27" t="n"/>
      <c r="BC968" s="27" t="n"/>
      <c r="BD968" s="27" t="n"/>
      <c r="BE968" s="27" t="n"/>
      <c r="BF968" s="27" t="n"/>
      <c r="BG968" s="27" t="n"/>
      <c r="BH968" s="27" t="n"/>
      <c r="BI968" s="27" t="n"/>
      <c r="BJ968" s="27" t="n"/>
      <c r="BK968" s="27" t="n"/>
      <c r="BL968" s="27" t="n"/>
      <c r="BM968" s="27" t="n"/>
      <c r="BN968" s="27" t="n"/>
      <c r="BO968" s="27" t="n"/>
    </row>
    <row r="969" ht="30" customHeight="1" s="43">
      <c r="B969" s="41" t="n"/>
      <c r="C969" s="3" t="n"/>
      <c r="D969" s="3" t="n"/>
      <c r="E969" s="3" t="n"/>
      <c r="F969" s="3" t="n"/>
      <c r="G969" s="42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27" t="n"/>
      <c r="AC969" s="27" t="n"/>
      <c r="AD969" s="27" t="n"/>
      <c r="AE969" s="27" t="n"/>
      <c r="AF969" s="27" t="n"/>
      <c r="AG969" s="27" t="n"/>
      <c r="AH969" s="27" t="n"/>
      <c r="AI969" s="27" t="n"/>
      <c r="AJ969" s="27" t="n"/>
      <c r="AK969" s="27" t="n"/>
      <c r="AL969" s="27" t="n"/>
      <c r="AM969" s="27" t="n"/>
      <c r="AN969" s="27" t="n"/>
      <c r="AO969" s="27" t="n"/>
      <c r="AP969" s="27" t="n"/>
      <c r="AQ969" s="27" t="n"/>
      <c r="AR969" s="27" t="n"/>
      <c r="AS969" s="27" t="n"/>
      <c r="AT969" s="27" t="n"/>
      <c r="AU969" s="27" t="n"/>
      <c r="AV969" s="27" t="n"/>
      <c r="AW969" s="27" t="n"/>
      <c r="AX969" s="27" t="n"/>
      <c r="AY969" s="27" t="n"/>
      <c r="AZ969" s="27" t="n"/>
      <c r="BA969" s="27" t="n"/>
      <c r="BB969" s="27" t="n"/>
      <c r="BC969" s="27" t="n"/>
      <c r="BD969" s="27" t="n"/>
      <c r="BE969" s="27" t="n"/>
      <c r="BF969" s="27" t="n"/>
      <c r="BG969" s="27" t="n"/>
      <c r="BH969" s="27" t="n"/>
      <c r="BI969" s="27" t="n"/>
      <c r="BJ969" s="27" t="n"/>
      <c r="BK969" s="27" t="n"/>
      <c r="BL969" s="27" t="n"/>
      <c r="BM969" s="27" t="n"/>
      <c r="BN969" s="27" t="n"/>
      <c r="BO969" s="27" t="n"/>
    </row>
    <row r="970" ht="30" customHeight="1" s="43">
      <c r="B970" s="41" t="n"/>
      <c r="C970" s="3" t="n"/>
      <c r="D970" s="3" t="n"/>
      <c r="E970" s="3" t="n"/>
      <c r="F970" s="3" t="n"/>
      <c r="G970" s="42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27" t="n"/>
      <c r="AC970" s="27" t="n"/>
      <c r="AD970" s="27" t="n"/>
      <c r="AE970" s="27" t="n"/>
      <c r="AF970" s="27" t="n"/>
      <c r="AG970" s="27" t="n"/>
      <c r="AH970" s="27" t="n"/>
      <c r="AI970" s="27" t="n"/>
      <c r="AJ970" s="27" t="n"/>
      <c r="AK970" s="27" t="n"/>
      <c r="AL970" s="27" t="n"/>
      <c r="AM970" s="27" t="n"/>
      <c r="AN970" s="27" t="n"/>
      <c r="AO970" s="27" t="n"/>
      <c r="AP970" s="27" t="n"/>
      <c r="AQ970" s="27" t="n"/>
      <c r="AR970" s="27" t="n"/>
      <c r="AS970" s="27" t="n"/>
      <c r="AT970" s="27" t="n"/>
      <c r="AU970" s="27" t="n"/>
      <c r="AV970" s="27" t="n"/>
      <c r="AW970" s="27" t="n"/>
      <c r="AX970" s="27" t="n"/>
      <c r="AY970" s="27" t="n"/>
      <c r="AZ970" s="27" t="n"/>
      <c r="BA970" s="27" t="n"/>
      <c r="BB970" s="27" t="n"/>
      <c r="BC970" s="27" t="n"/>
      <c r="BD970" s="27" t="n"/>
      <c r="BE970" s="27" t="n"/>
      <c r="BF970" s="27" t="n"/>
      <c r="BG970" s="27" t="n"/>
      <c r="BH970" s="27" t="n"/>
      <c r="BI970" s="27" t="n"/>
      <c r="BJ970" s="27" t="n"/>
      <c r="BK970" s="27" t="n"/>
      <c r="BL970" s="27" t="n"/>
      <c r="BM970" s="27" t="n"/>
      <c r="BN970" s="27" t="n"/>
      <c r="BO970" s="27" t="n"/>
    </row>
    <row r="971" ht="30" customHeight="1" s="43">
      <c r="B971" s="41" t="n"/>
      <c r="C971" s="3" t="n"/>
      <c r="D971" s="3" t="n"/>
      <c r="E971" s="3" t="n"/>
      <c r="F971" s="3" t="n"/>
      <c r="G971" s="42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27" t="n"/>
      <c r="AC971" s="27" t="n"/>
      <c r="AD971" s="27" t="n"/>
      <c r="AE971" s="27" t="n"/>
      <c r="AF971" s="27" t="n"/>
      <c r="AG971" s="27" t="n"/>
      <c r="AH971" s="27" t="n"/>
      <c r="AI971" s="27" t="n"/>
      <c r="AJ971" s="27" t="n"/>
      <c r="AK971" s="27" t="n"/>
      <c r="AL971" s="27" t="n"/>
      <c r="AM971" s="27" t="n"/>
      <c r="AN971" s="27" t="n"/>
      <c r="AO971" s="27" t="n"/>
      <c r="AP971" s="27" t="n"/>
      <c r="AQ971" s="27" t="n"/>
      <c r="AR971" s="27" t="n"/>
      <c r="AS971" s="27" t="n"/>
      <c r="AT971" s="27" t="n"/>
      <c r="AU971" s="27" t="n"/>
      <c r="AV971" s="27" t="n"/>
      <c r="AW971" s="27" t="n"/>
      <c r="AX971" s="27" t="n"/>
      <c r="AY971" s="27" t="n"/>
      <c r="AZ971" s="27" t="n"/>
      <c r="BA971" s="27" t="n"/>
      <c r="BB971" s="27" t="n"/>
      <c r="BC971" s="27" t="n"/>
      <c r="BD971" s="27" t="n"/>
      <c r="BE971" s="27" t="n"/>
      <c r="BF971" s="27" t="n"/>
      <c r="BG971" s="27" t="n"/>
      <c r="BH971" s="27" t="n"/>
      <c r="BI971" s="27" t="n"/>
      <c r="BJ971" s="27" t="n"/>
      <c r="BK971" s="27" t="n"/>
      <c r="BL971" s="27" t="n"/>
      <c r="BM971" s="27" t="n"/>
      <c r="BN971" s="27" t="n"/>
      <c r="BO971" s="27" t="n"/>
    </row>
    <row r="972" ht="30" customHeight="1" s="43">
      <c r="B972" s="41" t="n"/>
      <c r="C972" s="3" t="n"/>
      <c r="D972" s="3" t="n"/>
      <c r="E972" s="3" t="n"/>
      <c r="F972" s="3" t="n"/>
      <c r="G972" s="42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27" t="n"/>
      <c r="AC972" s="27" t="n"/>
      <c r="AD972" s="27" t="n"/>
      <c r="AE972" s="27" t="n"/>
      <c r="AF972" s="27" t="n"/>
      <c r="AG972" s="27" t="n"/>
      <c r="AH972" s="27" t="n"/>
      <c r="AI972" s="27" t="n"/>
      <c r="AJ972" s="27" t="n"/>
      <c r="AK972" s="27" t="n"/>
      <c r="AL972" s="27" t="n"/>
      <c r="AM972" s="27" t="n"/>
      <c r="AN972" s="27" t="n"/>
      <c r="AO972" s="27" t="n"/>
      <c r="AP972" s="27" t="n"/>
      <c r="AQ972" s="27" t="n"/>
      <c r="AR972" s="27" t="n"/>
      <c r="AS972" s="27" t="n"/>
      <c r="AT972" s="27" t="n"/>
      <c r="AU972" s="27" t="n"/>
      <c r="AV972" s="27" t="n"/>
      <c r="AW972" s="27" t="n"/>
      <c r="AX972" s="27" t="n"/>
      <c r="AY972" s="27" t="n"/>
      <c r="AZ972" s="27" t="n"/>
      <c r="BA972" s="27" t="n"/>
      <c r="BB972" s="27" t="n"/>
      <c r="BC972" s="27" t="n"/>
      <c r="BD972" s="27" t="n"/>
      <c r="BE972" s="27" t="n"/>
      <c r="BF972" s="27" t="n"/>
      <c r="BG972" s="27" t="n"/>
      <c r="BH972" s="27" t="n"/>
      <c r="BI972" s="27" t="n"/>
      <c r="BJ972" s="27" t="n"/>
      <c r="BK972" s="27" t="n"/>
      <c r="BL972" s="27" t="n"/>
      <c r="BM972" s="27" t="n"/>
      <c r="BN972" s="27" t="n"/>
      <c r="BO972" s="27" t="n"/>
    </row>
    <row r="973" ht="30" customHeight="1" s="43">
      <c r="B973" s="41" t="n"/>
      <c r="C973" s="3" t="n"/>
      <c r="D973" s="3" t="n"/>
      <c r="E973" s="3" t="n"/>
      <c r="F973" s="3" t="n"/>
      <c r="G973" s="42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27" t="n"/>
      <c r="AC973" s="27" t="n"/>
      <c r="AD973" s="27" t="n"/>
      <c r="AE973" s="27" t="n"/>
      <c r="AF973" s="27" t="n"/>
      <c r="AG973" s="27" t="n"/>
      <c r="AH973" s="27" t="n"/>
      <c r="AI973" s="27" t="n"/>
      <c r="AJ973" s="27" t="n"/>
      <c r="AK973" s="27" t="n"/>
      <c r="AL973" s="27" t="n"/>
      <c r="AM973" s="27" t="n"/>
      <c r="AN973" s="27" t="n"/>
      <c r="AO973" s="27" t="n"/>
      <c r="AP973" s="27" t="n"/>
      <c r="AQ973" s="27" t="n"/>
      <c r="AR973" s="27" t="n"/>
      <c r="AS973" s="27" t="n"/>
      <c r="AT973" s="27" t="n"/>
      <c r="AU973" s="27" t="n"/>
      <c r="AV973" s="27" t="n"/>
      <c r="AW973" s="27" t="n"/>
      <c r="AX973" s="27" t="n"/>
      <c r="AY973" s="27" t="n"/>
      <c r="AZ973" s="27" t="n"/>
      <c r="BA973" s="27" t="n"/>
      <c r="BB973" s="27" t="n"/>
      <c r="BC973" s="27" t="n"/>
      <c r="BD973" s="27" t="n"/>
      <c r="BE973" s="27" t="n"/>
      <c r="BF973" s="27" t="n"/>
      <c r="BG973" s="27" t="n"/>
      <c r="BH973" s="27" t="n"/>
      <c r="BI973" s="27" t="n"/>
      <c r="BJ973" s="27" t="n"/>
      <c r="BK973" s="27" t="n"/>
      <c r="BL973" s="27" t="n"/>
      <c r="BM973" s="27" t="n"/>
      <c r="BN973" s="27" t="n"/>
      <c r="BO973" s="27" t="n"/>
    </row>
    <row r="974" ht="30" customHeight="1" s="43">
      <c r="B974" s="41" t="n"/>
      <c r="C974" s="3" t="n"/>
      <c r="D974" s="3" t="n"/>
      <c r="E974" s="3" t="n"/>
      <c r="F974" s="3" t="n"/>
      <c r="G974" s="42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27" t="n"/>
      <c r="AC974" s="27" t="n"/>
      <c r="AD974" s="27" t="n"/>
      <c r="AE974" s="27" t="n"/>
      <c r="AF974" s="27" t="n"/>
      <c r="AG974" s="27" t="n"/>
      <c r="AH974" s="27" t="n"/>
      <c r="AI974" s="27" t="n"/>
      <c r="AJ974" s="27" t="n"/>
      <c r="AK974" s="27" t="n"/>
      <c r="AL974" s="27" t="n"/>
      <c r="AM974" s="27" t="n"/>
      <c r="AN974" s="27" t="n"/>
      <c r="AO974" s="27" t="n"/>
      <c r="AP974" s="27" t="n"/>
      <c r="AQ974" s="27" t="n"/>
      <c r="AR974" s="27" t="n"/>
      <c r="AS974" s="27" t="n"/>
      <c r="AT974" s="27" t="n"/>
      <c r="AU974" s="27" t="n"/>
      <c r="AV974" s="27" t="n"/>
      <c r="AW974" s="27" t="n"/>
      <c r="AX974" s="27" t="n"/>
      <c r="AY974" s="27" t="n"/>
      <c r="AZ974" s="27" t="n"/>
      <c r="BA974" s="27" t="n"/>
      <c r="BB974" s="27" t="n"/>
      <c r="BC974" s="27" t="n"/>
      <c r="BD974" s="27" t="n"/>
      <c r="BE974" s="27" t="n"/>
      <c r="BF974" s="27" t="n"/>
      <c r="BG974" s="27" t="n"/>
      <c r="BH974" s="27" t="n"/>
      <c r="BI974" s="27" t="n"/>
      <c r="BJ974" s="27" t="n"/>
      <c r="BK974" s="27" t="n"/>
      <c r="BL974" s="27" t="n"/>
      <c r="BM974" s="27" t="n"/>
      <c r="BN974" s="27" t="n"/>
      <c r="BO974" s="27" t="n"/>
    </row>
    <row r="975" ht="30" customHeight="1" s="43">
      <c r="B975" s="41" t="n"/>
      <c r="C975" s="3" t="n"/>
      <c r="D975" s="3" t="n"/>
      <c r="E975" s="3" t="n"/>
      <c r="F975" s="3" t="n"/>
      <c r="G975" s="42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27" t="n"/>
      <c r="AC975" s="27" t="n"/>
      <c r="AD975" s="27" t="n"/>
      <c r="AE975" s="27" t="n"/>
      <c r="AF975" s="27" t="n"/>
      <c r="AG975" s="27" t="n"/>
      <c r="AH975" s="27" t="n"/>
      <c r="AI975" s="27" t="n"/>
      <c r="AJ975" s="27" t="n"/>
      <c r="AK975" s="27" t="n"/>
      <c r="AL975" s="27" t="n"/>
      <c r="AM975" s="27" t="n"/>
      <c r="AN975" s="27" t="n"/>
      <c r="AO975" s="27" t="n"/>
      <c r="AP975" s="27" t="n"/>
      <c r="AQ975" s="27" t="n"/>
      <c r="AR975" s="27" t="n"/>
      <c r="AS975" s="27" t="n"/>
      <c r="AT975" s="27" t="n"/>
      <c r="AU975" s="27" t="n"/>
      <c r="AV975" s="27" t="n"/>
      <c r="AW975" s="27" t="n"/>
      <c r="AX975" s="27" t="n"/>
      <c r="AY975" s="27" t="n"/>
      <c r="AZ975" s="27" t="n"/>
      <c r="BA975" s="27" t="n"/>
      <c r="BB975" s="27" t="n"/>
      <c r="BC975" s="27" t="n"/>
      <c r="BD975" s="27" t="n"/>
      <c r="BE975" s="27" t="n"/>
      <c r="BF975" s="27" t="n"/>
      <c r="BG975" s="27" t="n"/>
      <c r="BH975" s="27" t="n"/>
      <c r="BI975" s="27" t="n"/>
      <c r="BJ975" s="27" t="n"/>
      <c r="BK975" s="27" t="n"/>
      <c r="BL975" s="27" t="n"/>
      <c r="BM975" s="27" t="n"/>
      <c r="BN975" s="27" t="n"/>
      <c r="BO975" s="27" t="n"/>
    </row>
    <row r="976" ht="30" customHeight="1" s="43">
      <c r="B976" s="41" t="n"/>
      <c r="C976" s="3" t="n"/>
      <c r="D976" s="3" t="n"/>
      <c r="E976" s="3" t="n"/>
      <c r="F976" s="3" t="n"/>
      <c r="G976" s="42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27" t="n"/>
      <c r="AC976" s="27" t="n"/>
      <c r="AD976" s="27" t="n"/>
      <c r="AE976" s="27" t="n"/>
      <c r="AF976" s="27" t="n"/>
      <c r="AG976" s="27" t="n"/>
      <c r="AH976" s="27" t="n"/>
      <c r="AI976" s="27" t="n"/>
      <c r="AJ976" s="27" t="n"/>
      <c r="AK976" s="27" t="n"/>
      <c r="AL976" s="27" t="n"/>
      <c r="AM976" s="27" t="n"/>
      <c r="AN976" s="27" t="n"/>
      <c r="AO976" s="27" t="n"/>
      <c r="AP976" s="27" t="n"/>
      <c r="AQ976" s="27" t="n"/>
      <c r="AR976" s="27" t="n"/>
      <c r="AS976" s="27" t="n"/>
      <c r="AT976" s="27" t="n"/>
      <c r="AU976" s="27" t="n"/>
      <c r="AV976" s="27" t="n"/>
      <c r="AW976" s="27" t="n"/>
      <c r="AX976" s="27" t="n"/>
      <c r="AY976" s="27" t="n"/>
      <c r="AZ976" s="27" t="n"/>
      <c r="BA976" s="27" t="n"/>
      <c r="BB976" s="27" t="n"/>
      <c r="BC976" s="27" t="n"/>
      <c r="BD976" s="27" t="n"/>
      <c r="BE976" s="27" t="n"/>
      <c r="BF976" s="27" t="n"/>
      <c r="BG976" s="27" t="n"/>
      <c r="BH976" s="27" t="n"/>
      <c r="BI976" s="27" t="n"/>
      <c r="BJ976" s="27" t="n"/>
      <c r="BK976" s="27" t="n"/>
      <c r="BL976" s="27" t="n"/>
      <c r="BM976" s="27" t="n"/>
      <c r="BN976" s="27" t="n"/>
      <c r="BO976" s="27" t="n"/>
    </row>
    <row r="977" ht="30" customHeight="1" s="43">
      <c r="B977" s="41" t="n"/>
      <c r="C977" s="3" t="n"/>
      <c r="D977" s="3" t="n"/>
      <c r="E977" s="3" t="n"/>
      <c r="F977" s="3" t="n"/>
      <c r="G977" s="42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27" t="n"/>
      <c r="AC977" s="27" t="n"/>
      <c r="AD977" s="27" t="n"/>
      <c r="AE977" s="27" t="n"/>
      <c r="AF977" s="27" t="n"/>
      <c r="AG977" s="27" t="n"/>
      <c r="AH977" s="27" t="n"/>
      <c r="AI977" s="27" t="n"/>
      <c r="AJ977" s="27" t="n"/>
      <c r="AK977" s="27" t="n"/>
      <c r="AL977" s="27" t="n"/>
      <c r="AM977" s="27" t="n"/>
      <c r="AN977" s="27" t="n"/>
      <c r="AO977" s="27" t="n"/>
      <c r="AP977" s="27" t="n"/>
      <c r="AQ977" s="27" t="n"/>
      <c r="AR977" s="27" t="n"/>
      <c r="AS977" s="27" t="n"/>
      <c r="AT977" s="27" t="n"/>
      <c r="AU977" s="27" t="n"/>
      <c r="AV977" s="27" t="n"/>
      <c r="AW977" s="27" t="n"/>
      <c r="AX977" s="27" t="n"/>
      <c r="AY977" s="27" t="n"/>
      <c r="AZ977" s="27" t="n"/>
      <c r="BA977" s="27" t="n"/>
      <c r="BB977" s="27" t="n"/>
      <c r="BC977" s="27" t="n"/>
      <c r="BD977" s="27" t="n"/>
      <c r="BE977" s="27" t="n"/>
      <c r="BF977" s="27" t="n"/>
      <c r="BG977" s="27" t="n"/>
      <c r="BH977" s="27" t="n"/>
      <c r="BI977" s="27" t="n"/>
      <c r="BJ977" s="27" t="n"/>
      <c r="BK977" s="27" t="n"/>
      <c r="BL977" s="27" t="n"/>
      <c r="BM977" s="27" t="n"/>
      <c r="BN977" s="27" t="n"/>
      <c r="BO977" s="27" t="n"/>
    </row>
    <row r="978" ht="30" customHeight="1" s="43">
      <c r="B978" s="41" t="n"/>
      <c r="C978" s="3" t="n"/>
      <c r="D978" s="3" t="n"/>
      <c r="E978" s="3" t="n"/>
      <c r="F978" s="3" t="n"/>
      <c r="G978" s="42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27" t="n"/>
      <c r="AC978" s="27" t="n"/>
      <c r="AD978" s="27" t="n"/>
      <c r="AE978" s="27" t="n"/>
      <c r="AF978" s="27" t="n"/>
      <c r="AG978" s="27" t="n"/>
      <c r="AH978" s="27" t="n"/>
      <c r="AI978" s="27" t="n"/>
      <c r="AJ978" s="27" t="n"/>
      <c r="AK978" s="27" t="n"/>
      <c r="AL978" s="27" t="n"/>
      <c r="AM978" s="27" t="n"/>
      <c r="AN978" s="27" t="n"/>
      <c r="AO978" s="27" t="n"/>
      <c r="AP978" s="27" t="n"/>
      <c r="AQ978" s="27" t="n"/>
      <c r="AR978" s="27" t="n"/>
      <c r="AS978" s="27" t="n"/>
      <c r="AT978" s="27" t="n"/>
      <c r="AU978" s="27" t="n"/>
      <c r="AV978" s="27" t="n"/>
      <c r="AW978" s="27" t="n"/>
      <c r="AX978" s="27" t="n"/>
      <c r="AY978" s="27" t="n"/>
      <c r="AZ978" s="27" t="n"/>
      <c r="BA978" s="27" t="n"/>
      <c r="BB978" s="27" t="n"/>
      <c r="BC978" s="27" t="n"/>
      <c r="BD978" s="27" t="n"/>
      <c r="BE978" s="27" t="n"/>
      <c r="BF978" s="27" t="n"/>
      <c r="BG978" s="27" t="n"/>
      <c r="BH978" s="27" t="n"/>
      <c r="BI978" s="27" t="n"/>
      <c r="BJ978" s="27" t="n"/>
      <c r="BK978" s="27" t="n"/>
      <c r="BL978" s="27" t="n"/>
      <c r="BM978" s="27" t="n"/>
      <c r="BN978" s="27" t="n"/>
      <c r="BO978" s="27" t="n"/>
    </row>
    <row r="979" ht="30" customHeight="1" s="43">
      <c r="B979" s="41" t="n"/>
      <c r="C979" s="3" t="n"/>
      <c r="D979" s="3" t="n"/>
      <c r="E979" s="3" t="n"/>
      <c r="F979" s="3" t="n"/>
      <c r="G979" s="42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27" t="n"/>
      <c r="AC979" s="27" t="n"/>
      <c r="AD979" s="27" t="n"/>
      <c r="AE979" s="27" t="n"/>
      <c r="AF979" s="27" t="n"/>
      <c r="AG979" s="27" t="n"/>
      <c r="AH979" s="27" t="n"/>
      <c r="AI979" s="27" t="n"/>
      <c r="AJ979" s="27" t="n"/>
      <c r="AK979" s="27" t="n"/>
      <c r="AL979" s="27" t="n"/>
      <c r="AM979" s="27" t="n"/>
      <c r="AN979" s="27" t="n"/>
      <c r="AO979" s="27" t="n"/>
      <c r="AP979" s="27" t="n"/>
      <c r="AQ979" s="27" t="n"/>
      <c r="AR979" s="27" t="n"/>
      <c r="AS979" s="27" t="n"/>
      <c r="AT979" s="27" t="n"/>
      <c r="AU979" s="27" t="n"/>
      <c r="AV979" s="27" t="n"/>
      <c r="AW979" s="27" t="n"/>
      <c r="AX979" s="27" t="n"/>
      <c r="AY979" s="27" t="n"/>
      <c r="AZ979" s="27" t="n"/>
      <c r="BA979" s="27" t="n"/>
      <c r="BB979" s="27" t="n"/>
      <c r="BC979" s="27" t="n"/>
      <c r="BD979" s="27" t="n"/>
      <c r="BE979" s="27" t="n"/>
      <c r="BF979" s="27" t="n"/>
      <c r="BG979" s="27" t="n"/>
      <c r="BH979" s="27" t="n"/>
      <c r="BI979" s="27" t="n"/>
      <c r="BJ979" s="27" t="n"/>
      <c r="BK979" s="27" t="n"/>
      <c r="BL979" s="27" t="n"/>
      <c r="BM979" s="27" t="n"/>
      <c r="BN979" s="27" t="n"/>
      <c r="BO979" s="27" t="n"/>
    </row>
    <row r="980" ht="30" customHeight="1" s="43">
      <c r="B980" s="41" t="n"/>
      <c r="C980" s="3" t="n"/>
      <c r="D980" s="3" t="n"/>
      <c r="E980" s="3" t="n"/>
      <c r="F980" s="3" t="n"/>
      <c r="G980" s="42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27" t="n"/>
      <c r="AC980" s="27" t="n"/>
      <c r="AD980" s="27" t="n"/>
      <c r="AE980" s="27" t="n"/>
      <c r="AF980" s="27" t="n"/>
      <c r="AG980" s="27" t="n"/>
      <c r="AH980" s="27" t="n"/>
      <c r="AI980" s="27" t="n"/>
      <c r="AJ980" s="27" t="n"/>
      <c r="AK980" s="27" t="n"/>
      <c r="AL980" s="27" t="n"/>
      <c r="AM980" s="27" t="n"/>
      <c r="AN980" s="27" t="n"/>
      <c r="AO980" s="27" t="n"/>
      <c r="AP980" s="27" t="n"/>
      <c r="AQ980" s="27" t="n"/>
      <c r="AR980" s="27" t="n"/>
      <c r="AS980" s="27" t="n"/>
      <c r="AT980" s="27" t="n"/>
      <c r="AU980" s="27" t="n"/>
      <c r="AV980" s="27" t="n"/>
      <c r="AW980" s="27" t="n"/>
      <c r="AX980" s="27" t="n"/>
      <c r="AY980" s="27" t="n"/>
      <c r="AZ980" s="27" t="n"/>
      <c r="BA980" s="27" t="n"/>
      <c r="BB980" s="27" t="n"/>
      <c r="BC980" s="27" t="n"/>
      <c r="BD980" s="27" t="n"/>
      <c r="BE980" s="27" t="n"/>
      <c r="BF980" s="27" t="n"/>
      <c r="BG980" s="27" t="n"/>
      <c r="BH980" s="27" t="n"/>
      <c r="BI980" s="27" t="n"/>
      <c r="BJ980" s="27" t="n"/>
      <c r="BK980" s="27" t="n"/>
      <c r="BL980" s="27" t="n"/>
      <c r="BM980" s="27" t="n"/>
      <c r="BN980" s="27" t="n"/>
      <c r="BO980" s="27" t="n"/>
    </row>
    <row r="981" ht="30" customHeight="1" s="43">
      <c r="B981" s="41" t="n"/>
      <c r="C981" s="3" t="n"/>
      <c r="D981" s="3" t="n"/>
      <c r="E981" s="3" t="n"/>
      <c r="F981" s="3" t="n"/>
      <c r="G981" s="42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27" t="n"/>
      <c r="AC981" s="27" t="n"/>
      <c r="AD981" s="27" t="n"/>
      <c r="AE981" s="27" t="n"/>
      <c r="AF981" s="27" t="n"/>
      <c r="AG981" s="27" t="n"/>
      <c r="AH981" s="27" t="n"/>
      <c r="AI981" s="27" t="n"/>
      <c r="AJ981" s="27" t="n"/>
      <c r="AK981" s="27" t="n"/>
      <c r="AL981" s="27" t="n"/>
      <c r="AM981" s="27" t="n"/>
      <c r="AN981" s="27" t="n"/>
      <c r="AO981" s="27" t="n"/>
      <c r="AP981" s="27" t="n"/>
      <c r="AQ981" s="27" t="n"/>
      <c r="AR981" s="27" t="n"/>
      <c r="AS981" s="27" t="n"/>
      <c r="AT981" s="27" t="n"/>
      <c r="AU981" s="27" t="n"/>
      <c r="AV981" s="27" t="n"/>
      <c r="AW981" s="27" t="n"/>
      <c r="AX981" s="27" t="n"/>
      <c r="AY981" s="27" t="n"/>
      <c r="AZ981" s="27" t="n"/>
      <c r="BA981" s="27" t="n"/>
      <c r="BB981" s="27" t="n"/>
      <c r="BC981" s="27" t="n"/>
      <c r="BD981" s="27" t="n"/>
      <c r="BE981" s="27" t="n"/>
      <c r="BF981" s="27" t="n"/>
      <c r="BG981" s="27" t="n"/>
      <c r="BH981" s="27" t="n"/>
      <c r="BI981" s="27" t="n"/>
      <c r="BJ981" s="27" t="n"/>
      <c r="BK981" s="27" t="n"/>
      <c r="BL981" s="27" t="n"/>
      <c r="BM981" s="27" t="n"/>
      <c r="BN981" s="27" t="n"/>
      <c r="BO981" s="27" t="n"/>
    </row>
    <row r="982" ht="30" customHeight="1" s="43">
      <c r="B982" s="41" t="n"/>
      <c r="C982" s="3" t="n"/>
      <c r="D982" s="3" t="n"/>
      <c r="E982" s="3" t="n"/>
      <c r="F982" s="3" t="n"/>
      <c r="G982" s="42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27" t="n"/>
      <c r="AC982" s="27" t="n"/>
      <c r="AD982" s="27" t="n"/>
      <c r="AE982" s="27" t="n"/>
      <c r="AF982" s="27" t="n"/>
      <c r="AG982" s="27" t="n"/>
      <c r="AH982" s="27" t="n"/>
      <c r="AI982" s="27" t="n"/>
      <c r="AJ982" s="27" t="n"/>
      <c r="AK982" s="27" t="n"/>
      <c r="AL982" s="27" t="n"/>
      <c r="AM982" s="27" t="n"/>
      <c r="AN982" s="27" t="n"/>
      <c r="AO982" s="27" t="n"/>
      <c r="AP982" s="27" t="n"/>
      <c r="AQ982" s="27" t="n"/>
      <c r="AR982" s="27" t="n"/>
      <c r="AS982" s="27" t="n"/>
      <c r="AT982" s="27" t="n"/>
      <c r="AU982" s="27" t="n"/>
      <c r="AV982" s="27" t="n"/>
      <c r="AW982" s="27" t="n"/>
      <c r="AX982" s="27" t="n"/>
      <c r="AY982" s="27" t="n"/>
      <c r="AZ982" s="27" t="n"/>
      <c r="BA982" s="27" t="n"/>
      <c r="BB982" s="27" t="n"/>
      <c r="BC982" s="27" t="n"/>
      <c r="BD982" s="27" t="n"/>
      <c r="BE982" s="27" t="n"/>
      <c r="BF982" s="27" t="n"/>
      <c r="BG982" s="27" t="n"/>
      <c r="BH982" s="27" t="n"/>
      <c r="BI982" s="27" t="n"/>
      <c r="BJ982" s="27" t="n"/>
      <c r="BK982" s="27" t="n"/>
      <c r="BL982" s="27" t="n"/>
      <c r="BM982" s="27" t="n"/>
      <c r="BN982" s="27" t="n"/>
      <c r="BO982" s="27" t="n"/>
    </row>
    <row r="983" ht="30" customHeight="1" s="43">
      <c r="B983" s="41" t="n"/>
      <c r="C983" s="3" t="n"/>
      <c r="D983" s="3" t="n"/>
      <c r="E983" s="3" t="n"/>
      <c r="F983" s="3" t="n"/>
      <c r="G983" s="42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27" t="n"/>
      <c r="AC983" s="27" t="n"/>
      <c r="AD983" s="27" t="n"/>
      <c r="AE983" s="27" t="n"/>
      <c r="AF983" s="27" t="n"/>
      <c r="AG983" s="27" t="n"/>
      <c r="AH983" s="27" t="n"/>
      <c r="AI983" s="27" t="n"/>
      <c r="AJ983" s="27" t="n"/>
      <c r="AK983" s="27" t="n"/>
      <c r="AL983" s="27" t="n"/>
      <c r="AM983" s="27" t="n"/>
      <c r="AN983" s="27" t="n"/>
      <c r="AO983" s="27" t="n"/>
      <c r="AP983" s="27" t="n"/>
      <c r="AQ983" s="27" t="n"/>
      <c r="AR983" s="27" t="n"/>
      <c r="AS983" s="27" t="n"/>
      <c r="AT983" s="27" t="n"/>
      <c r="AU983" s="27" t="n"/>
      <c r="AV983" s="27" t="n"/>
      <c r="AW983" s="27" t="n"/>
      <c r="AX983" s="27" t="n"/>
      <c r="AY983" s="27" t="n"/>
      <c r="AZ983" s="27" t="n"/>
      <c r="BA983" s="27" t="n"/>
      <c r="BB983" s="27" t="n"/>
      <c r="BC983" s="27" t="n"/>
      <c r="BD983" s="27" t="n"/>
      <c r="BE983" s="27" t="n"/>
      <c r="BF983" s="27" t="n"/>
      <c r="BG983" s="27" t="n"/>
      <c r="BH983" s="27" t="n"/>
      <c r="BI983" s="27" t="n"/>
      <c r="BJ983" s="27" t="n"/>
      <c r="BK983" s="27" t="n"/>
      <c r="BL983" s="27" t="n"/>
      <c r="BM983" s="27" t="n"/>
      <c r="BN983" s="27" t="n"/>
      <c r="BO983" s="27" t="n"/>
    </row>
    <row r="984" ht="30" customHeight="1" s="43">
      <c r="B984" s="41" t="n"/>
      <c r="C984" s="3" t="n"/>
      <c r="D984" s="3" t="n"/>
      <c r="E984" s="3" t="n"/>
      <c r="F984" s="3" t="n"/>
      <c r="G984" s="42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27" t="n"/>
      <c r="AC984" s="27" t="n"/>
      <c r="AD984" s="27" t="n"/>
      <c r="AE984" s="27" t="n"/>
      <c r="AF984" s="27" t="n"/>
      <c r="AG984" s="27" t="n"/>
      <c r="AH984" s="27" t="n"/>
      <c r="AI984" s="27" t="n"/>
      <c r="AJ984" s="27" t="n"/>
      <c r="AK984" s="27" t="n"/>
      <c r="AL984" s="27" t="n"/>
      <c r="AM984" s="27" t="n"/>
      <c r="AN984" s="27" t="n"/>
      <c r="AO984" s="27" t="n"/>
      <c r="AP984" s="27" t="n"/>
      <c r="AQ984" s="27" t="n"/>
      <c r="AR984" s="27" t="n"/>
      <c r="AS984" s="27" t="n"/>
      <c r="AT984" s="27" t="n"/>
      <c r="AU984" s="27" t="n"/>
      <c r="AV984" s="27" t="n"/>
      <c r="AW984" s="27" t="n"/>
      <c r="AX984" s="27" t="n"/>
      <c r="AY984" s="27" t="n"/>
      <c r="AZ984" s="27" t="n"/>
      <c r="BA984" s="27" t="n"/>
      <c r="BB984" s="27" t="n"/>
      <c r="BC984" s="27" t="n"/>
      <c r="BD984" s="27" t="n"/>
      <c r="BE984" s="27" t="n"/>
      <c r="BF984" s="27" t="n"/>
      <c r="BG984" s="27" t="n"/>
      <c r="BH984" s="27" t="n"/>
      <c r="BI984" s="27" t="n"/>
      <c r="BJ984" s="27" t="n"/>
      <c r="BK984" s="27" t="n"/>
      <c r="BL984" s="27" t="n"/>
      <c r="BM984" s="27" t="n"/>
      <c r="BN984" s="27" t="n"/>
      <c r="BO984" s="27" t="n"/>
    </row>
    <row r="985" ht="30" customHeight="1" s="43">
      <c r="B985" s="41" t="n"/>
      <c r="C985" s="3" t="n"/>
      <c r="D985" s="3" t="n"/>
      <c r="E985" s="3" t="n"/>
      <c r="F985" s="3" t="n"/>
      <c r="G985" s="42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27" t="n"/>
      <c r="AC985" s="27" t="n"/>
      <c r="AD985" s="27" t="n"/>
      <c r="AE985" s="27" t="n"/>
      <c r="AF985" s="27" t="n"/>
      <c r="AG985" s="27" t="n"/>
      <c r="AH985" s="27" t="n"/>
      <c r="AI985" s="27" t="n"/>
      <c r="AJ985" s="27" t="n"/>
      <c r="AK985" s="27" t="n"/>
      <c r="AL985" s="27" t="n"/>
      <c r="AM985" s="27" t="n"/>
      <c r="AN985" s="27" t="n"/>
      <c r="AO985" s="27" t="n"/>
      <c r="AP985" s="27" t="n"/>
      <c r="AQ985" s="27" t="n"/>
      <c r="AR985" s="27" t="n"/>
      <c r="AS985" s="27" t="n"/>
      <c r="AT985" s="27" t="n"/>
      <c r="AU985" s="27" t="n"/>
      <c r="AV985" s="27" t="n"/>
      <c r="AW985" s="27" t="n"/>
      <c r="AX985" s="27" t="n"/>
      <c r="AY985" s="27" t="n"/>
      <c r="AZ985" s="27" t="n"/>
      <c r="BA985" s="27" t="n"/>
      <c r="BB985" s="27" t="n"/>
      <c r="BC985" s="27" t="n"/>
      <c r="BD985" s="27" t="n"/>
      <c r="BE985" s="27" t="n"/>
      <c r="BF985" s="27" t="n"/>
      <c r="BG985" s="27" t="n"/>
      <c r="BH985" s="27" t="n"/>
      <c r="BI985" s="27" t="n"/>
      <c r="BJ985" s="27" t="n"/>
      <c r="BK985" s="27" t="n"/>
      <c r="BL985" s="27" t="n"/>
      <c r="BM985" s="27" t="n"/>
      <c r="BN985" s="27" t="n"/>
      <c r="BO985" s="27" t="n"/>
    </row>
    <row r="986" ht="30" customHeight="1" s="43">
      <c r="B986" s="41" t="n"/>
      <c r="C986" s="3" t="n"/>
      <c r="D986" s="3" t="n"/>
      <c r="E986" s="3" t="n"/>
      <c r="F986" s="3" t="n"/>
      <c r="G986" s="42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27" t="n"/>
      <c r="AC986" s="27" t="n"/>
      <c r="AD986" s="27" t="n"/>
      <c r="AE986" s="27" t="n"/>
      <c r="AF986" s="27" t="n"/>
      <c r="AG986" s="27" t="n"/>
      <c r="AH986" s="27" t="n"/>
      <c r="AI986" s="27" t="n"/>
      <c r="AJ986" s="27" t="n"/>
      <c r="AK986" s="27" t="n"/>
      <c r="AL986" s="27" t="n"/>
      <c r="AM986" s="27" t="n"/>
      <c r="AN986" s="27" t="n"/>
      <c r="AO986" s="27" t="n"/>
      <c r="AP986" s="27" t="n"/>
      <c r="AQ986" s="27" t="n"/>
      <c r="AR986" s="27" t="n"/>
      <c r="AS986" s="27" t="n"/>
      <c r="AT986" s="27" t="n"/>
      <c r="AU986" s="27" t="n"/>
      <c r="AV986" s="27" t="n"/>
      <c r="AW986" s="27" t="n"/>
      <c r="AX986" s="27" t="n"/>
      <c r="AY986" s="27" t="n"/>
      <c r="AZ986" s="27" t="n"/>
      <c r="BA986" s="27" t="n"/>
      <c r="BB986" s="27" t="n"/>
      <c r="BC986" s="27" t="n"/>
      <c r="BD986" s="27" t="n"/>
      <c r="BE986" s="27" t="n"/>
      <c r="BF986" s="27" t="n"/>
      <c r="BG986" s="27" t="n"/>
      <c r="BH986" s="27" t="n"/>
      <c r="BI986" s="27" t="n"/>
      <c r="BJ986" s="27" t="n"/>
      <c r="BK986" s="27" t="n"/>
      <c r="BL986" s="27" t="n"/>
      <c r="BM986" s="27" t="n"/>
      <c r="BN986" s="27" t="n"/>
      <c r="BO986" s="27" t="n"/>
    </row>
    <row r="987" ht="30" customHeight="1" s="43">
      <c r="B987" s="41" t="n"/>
      <c r="C987" s="3" t="n"/>
      <c r="D987" s="3" t="n"/>
      <c r="E987" s="3" t="n"/>
      <c r="F987" s="3" t="n"/>
      <c r="G987" s="42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27" t="n"/>
      <c r="AC987" s="27" t="n"/>
      <c r="AD987" s="27" t="n"/>
      <c r="AE987" s="27" t="n"/>
      <c r="AF987" s="27" t="n"/>
      <c r="AG987" s="27" t="n"/>
      <c r="AH987" s="27" t="n"/>
      <c r="AI987" s="27" t="n"/>
      <c r="AJ987" s="27" t="n"/>
      <c r="AK987" s="27" t="n"/>
      <c r="AL987" s="27" t="n"/>
      <c r="AM987" s="27" t="n"/>
      <c r="AN987" s="27" t="n"/>
      <c r="AO987" s="27" t="n"/>
      <c r="AP987" s="27" t="n"/>
      <c r="AQ987" s="27" t="n"/>
      <c r="AR987" s="27" t="n"/>
      <c r="AS987" s="27" t="n"/>
      <c r="AT987" s="27" t="n"/>
      <c r="AU987" s="27" t="n"/>
      <c r="AV987" s="27" t="n"/>
      <c r="AW987" s="27" t="n"/>
      <c r="AX987" s="27" t="n"/>
      <c r="AY987" s="27" t="n"/>
      <c r="AZ987" s="27" t="n"/>
      <c r="BA987" s="27" t="n"/>
      <c r="BB987" s="27" t="n"/>
      <c r="BC987" s="27" t="n"/>
      <c r="BD987" s="27" t="n"/>
      <c r="BE987" s="27" t="n"/>
      <c r="BF987" s="27" t="n"/>
      <c r="BG987" s="27" t="n"/>
      <c r="BH987" s="27" t="n"/>
      <c r="BI987" s="27" t="n"/>
      <c r="BJ987" s="27" t="n"/>
      <c r="BK987" s="27" t="n"/>
      <c r="BL987" s="27" t="n"/>
      <c r="BM987" s="27" t="n"/>
      <c r="BN987" s="27" t="n"/>
      <c r="BO987" s="27" t="n"/>
    </row>
    <row r="988" ht="30" customHeight="1" s="43">
      <c r="B988" s="41" t="n"/>
      <c r="C988" s="3" t="n"/>
      <c r="D988" s="3" t="n"/>
      <c r="E988" s="3" t="n"/>
      <c r="F988" s="3" t="n"/>
      <c r="G988" s="42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27" t="n"/>
      <c r="AC988" s="27" t="n"/>
      <c r="AD988" s="27" t="n"/>
      <c r="AE988" s="27" t="n"/>
      <c r="AF988" s="27" t="n"/>
      <c r="AG988" s="27" t="n"/>
      <c r="AH988" s="27" t="n"/>
      <c r="AI988" s="27" t="n"/>
      <c r="AJ988" s="27" t="n"/>
      <c r="AK988" s="27" t="n"/>
      <c r="AL988" s="27" t="n"/>
      <c r="AM988" s="27" t="n"/>
      <c r="AN988" s="27" t="n"/>
      <c r="AO988" s="27" t="n"/>
      <c r="AP988" s="27" t="n"/>
      <c r="AQ988" s="27" t="n"/>
      <c r="AR988" s="27" t="n"/>
      <c r="AS988" s="27" t="n"/>
      <c r="AT988" s="27" t="n"/>
      <c r="AU988" s="27" t="n"/>
      <c r="AV988" s="27" t="n"/>
      <c r="AW988" s="27" t="n"/>
      <c r="AX988" s="27" t="n"/>
      <c r="AY988" s="27" t="n"/>
      <c r="AZ988" s="27" t="n"/>
      <c r="BA988" s="27" t="n"/>
      <c r="BB988" s="27" t="n"/>
      <c r="BC988" s="27" t="n"/>
      <c r="BD988" s="27" t="n"/>
      <c r="BE988" s="27" t="n"/>
      <c r="BF988" s="27" t="n"/>
      <c r="BG988" s="27" t="n"/>
      <c r="BH988" s="27" t="n"/>
      <c r="BI988" s="27" t="n"/>
      <c r="BJ988" s="27" t="n"/>
      <c r="BK988" s="27" t="n"/>
      <c r="BL988" s="27" t="n"/>
      <c r="BM988" s="27" t="n"/>
      <c r="BN988" s="27" t="n"/>
      <c r="BO988" s="27" t="n"/>
    </row>
    <row r="989" ht="30" customHeight="1" s="43">
      <c r="B989" s="41" t="n"/>
      <c r="C989" s="3" t="n"/>
      <c r="D989" s="3" t="n"/>
      <c r="E989" s="3" t="n"/>
      <c r="F989" s="3" t="n"/>
      <c r="G989" s="42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27" t="n"/>
      <c r="AC989" s="27" t="n"/>
      <c r="AD989" s="27" t="n"/>
      <c r="AE989" s="27" t="n"/>
      <c r="AF989" s="27" t="n"/>
      <c r="AG989" s="27" t="n"/>
      <c r="AH989" s="27" t="n"/>
      <c r="AI989" s="27" t="n"/>
      <c r="AJ989" s="27" t="n"/>
      <c r="AK989" s="27" t="n"/>
      <c r="AL989" s="27" t="n"/>
      <c r="AM989" s="27" t="n"/>
      <c r="AN989" s="27" t="n"/>
      <c r="AO989" s="27" t="n"/>
      <c r="AP989" s="27" t="n"/>
      <c r="AQ989" s="27" t="n"/>
      <c r="AR989" s="27" t="n"/>
      <c r="AS989" s="27" t="n"/>
      <c r="AT989" s="27" t="n"/>
      <c r="AU989" s="27" t="n"/>
      <c r="AV989" s="27" t="n"/>
      <c r="AW989" s="27" t="n"/>
      <c r="AX989" s="27" t="n"/>
      <c r="AY989" s="27" t="n"/>
      <c r="AZ989" s="27" t="n"/>
      <c r="BA989" s="27" t="n"/>
      <c r="BB989" s="27" t="n"/>
      <c r="BC989" s="27" t="n"/>
      <c r="BD989" s="27" t="n"/>
      <c r="BE989" s="27" t="n"/>
      <c r="BF989" s="27" t="n"/>
      <c r="BG989" s="27" t="n"/>
      <c r="BH989" s="27" t="n"/>
      <c r="BI989" s="27" t="n"/>
      <c r="BJ989" s="27" t="n"/>
      <c r="BK989" s="27" t="n"/>
      <c r="BL989" s="27" t="n"/>
      <c r="BM989" s="27" t="n"/>
      <c r="BN989" s="27" t="n"/>
      <c r="BO989" s="27" t="n"/>
    </row>
    <row r="990" ht="30" customHeight="1" s="43">
      <c r="B990" s="41" t="n"/>
      <c r="C990" s="3" t="n"/>
      <c r="D990" s="3" t="n"/>
      <c r="E990" s="3" t="n"/>
      <c r="F990" s="3" t="n"/>
      <c r="G990" s="42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27" t="n"/>
      <c r="AC990" s="27" t="n"/>
      <c r="AD990" s="27" t="n"/>
      <c r="AE990" s="27" t="n"/>
      <c r="AF990" s="27" t="n"/>
      <c r="AG990" s="27" t="n"/>
      <c r="AH990" s="27" t="n"/>
      <c r="AI990" s="27" t="n"/>
      <c r="AJ990" s="27" t="n"/>
      <c r="AK990" s="27" t="n"/>
      <c r="AL990" s="27" t="n"/>
      <c r="AM990" s="27" t="n"/>
      <c r="AN990" s="27" t="n"/>
      <c r="AO990" s="27" t="n"/>
      <c r="AP990" s="27" t="n"/>
      <c r="AQ990" s="27" t="n"/>
      <c r="AR990" s="27" t="n"/>
      <c r="AS990" s="27" t="n"/>
      <c r="AT990" s="27" t="n"/>
      <c r="AU990" s="27" t="n"/>
      <c r="AV990" s="27" t="n"/>
      <c r="AW990" s="27" t="n"/>
      <c r="AX990" s="27" t="n"/>
      <c r="AY990" s="27" t="n"/>
      <c r="AZ990" s="27" t="n"/>
      <c r="BA990" s="27" t="n"/>
      <c r="BB990" s="27" t="n"/>
      <c r="BC990" s="27" t="n"/>
      <c r="BD990" s="27" t="n"/>
      <c r="BE990" s="27" t="n"/>
      <c r="BF990" s="27" t="n"/>
      <c r="BG990" s="27" t="n"/>
      <c r="BH990" s="27" t="n"/>
      <c r="BI990" s="27" t="n"/>
      <c r="BJ990" s="27" t="n"/>
      <c r="BK990" s="27" t="n"/>
      <c r="BL990" s="27" t="n"/>
      <c r="BM990" s="27" t="n"/>
      <c r="BN990" s="27" t="n"/>
      <c r="BO990" s="27" t="n"/>
    </row>
    <row r="991" ht="30" customHeight="1" s="43">
      <c r="B991" s="41" t="n"/>
      <c r="C991" s="3" t="n"/>
      <c r="D991" s="3" t="n"/>
      <c r="E991" s="3" t="n"/>
      <c r="F991" s="3" t="n"/>
      <c r="G991" s="42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27" t="n"/>
      <c r="AC991" s="27" t="n"/>
      <c r="AD991" s="27" t="n"/>
      <c r="AE991" s="27" t="n"/>
      <c r="AF991" s="27" t="n"/>
      <c r="AG991" s="27" t="n"/>
      <c r="AH991" s="27" t="n"/>
      <c r="AI991" s="27" t="n"/>
      <c r="AJ991" s="27" t="n"/>
      <c r="AK991" s="27" t="n"/>
      <c r="AL991" s="27" t="n"/>
      <c r="AM991" s="27" t="n"/>
      <c r="AN991" s="27" t="n"/>
      <c r="AO991" s="27" t="n"/>
      <c r="AP991" s="27" t="n"/>
      <c r="AQ991" s="27" t="n"/>
      <c r="AR991" s="27" t="n"/>
      <c r="AS991" s="27" t="n"/>
      <c r="AT991" s="27" t="n"/>
      <c r="AU991" s="27" t="n"/>
      <c r="AV991" s="27" t="n"/>
      <c r="AW991" s="27" t="n"/>
      <c r="AX991" s="27" t="n"/>
      <c r="AY991" s="27" t="n"/>
      <c r="AZ991" s="27" t="n"/>
      <c r="BA991" s="27" t="n"/>
      <c r="BB991" s="27" t="n"/>
      <c r="BC991" s="27" t="n"/>
      <c r="BD991" s="27" t="n"/>
      <c r="BE991" s="27" t="n"/>
      <c r="BF991" s="27" t="n"/>
      <c r="BG991" s="27" t="n"/>
      <c r="BH991" s="27" t="n"/>
      <c r="BI991" s="27" t="n"/>
      <c r="BJ991" s="27" t="n"/>
      <c r="BK991" s="27" t="n"/>
      <c r="BL991" s="27" t="n"/>
      <c r="BM991" s="27" t="n"/>
      <c r="BN991" s="27" t="n"/>
      <c r="BO991" s="27" t="n"/>
    </row>
    <row r="992" ht="30" customHeight="1" s="43">
      <c r="B992" s="41" t="n"/>
      <c r="C992" s="3" t="n"/>
      <c r="D992" s="3" t="n"/>
      <c r="E992" s="3" t="n"/>
      <c r="F992" s="3" t="n"/>
      <c r="G992" s="42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27" t="n"/>
      <c r="AC992" s="27" t="n"/>
      <c r="AD992" s="27" t="n"/>
      <c r="AE992" s="27" t="n"/>
      <c r="AF992" s="27" t="n"/>
      <c r="AG992" s="27" t="n"/>
      <c r="AH992" s="27" t="n"/>
      <c r="AI992" s="27" t="n"/>
      <c r="AJ992" s="27" t="n"/>
      <c r="AK992" s="27" t="n"/>
      <c r="AL992" s="27" t="n"/>
      <c r="AM992" s="27" t="n"/>
      <c r="AN992" s="27" t="n"/>
      <c r="AO992" s="27" t="n"/>
      <c r="AP992" s="27" t="n"/>
      <c r="AQ992" s="27" t="n"/>
      <c r="AR992" s="27" t="n"/>
      <c r="AS992" s="27" t="n"/>
      <c r="AT992" s="27" t="n"/>
      <c r="AU992" s="27" t="n"/>
      <c r="AV992" s="27" t="n"/>
      <c r="AW992" s="27" t="n"/>
      <c r="AX992" s="27" t="n"/>
      <c r="AY992" s="27" t="n"/>
      <c r="AZ992" s="27" t="n"/>
      <c r="BA992" s="27" t="n"/>
      <c r="BB992" s="27" t="n"/>
      <c r="BC992" s="27" t="n"/>
      <c r="BD992" s="27" t="n"/>
      <c r="BE992" s="27" t="n"/>
      <c r="BF992" s="27" t="n"/>
      <c r="BG992" s="27" t="n"/>
      <c r="BH992" s="27" t="n"/>
      <c r="BI992" s="27" t="n"/>
      <c r="BJ992" s="27" t="n"/>
      <c r="BK992" s="27" t="n"/>
      <c r="BL992" s="27" t="n"/>
      <c r="BM992" s="27" t="n"/>
      <c r="BN992" s="27" t="n"/>
      <c r="BO992" s="27" t="n"/>
    </row>
    <row r="993" ht="30" customHeight="1" s="43">
      <c r="B993" s="41" t="n"/>
      <c r="C993" s="3" t="n"/>
      <c r="D993" s="3" t="n"/>
      <c r="E993" s="3" t="n"/>
      <c r="F993" s="3" t="n"/>
      <c r="G993" s="42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27" t="n"/>
      <c r="AC993" s="27" t="n"/>
      <c r="AD993" s="27" t="n"/>
      <c r="AE993" s="27" t="n"/>
      <c r="AF993" s="27" t="n"/>
      <c r="AG993" s="27" t="n"/>
      <c r="AH993" s="27" t="n"/>
      <c r="AI993" s="27" t="n"/>
      <c r="AJ993" s="27" t="n"/>
      <c r="AK993" s="27" t="n"/>
      <c r="AL993" s="27" t="n"/>
      <c r="AM993" s="27" t="n"/>
      <c r="AN993" s="27" t="n"/>
      <c r="AO993" s="27" t="n"/>
      <c r="AP993" s="27" t="n"/>
      <c r="AQ993" s="27" t="n"/>
      <c r="AR993" s="27" t="n"/>
      <c r="AS993" s="27" t="n"/>
      <c r="AT993" s="27" t="n"/>
      <c r="AU993" s="27" t="n"/>
      <c r="AV993" s="27" t="n"/>
      <c r="AW993" s="27" t="n"/>
      <c r="AX993" s="27" t="n"/>
      <c r="AY993" s="27" t="n"/>
      <c r="AZ993" s="27" t="n"/>
      <c r="BA993" s="27" t="n"/>
      <c r="BB993" s="27" t="n"/>
      <c r="BC993" s="27" t="n"/>
      <c r="BD993" s="27" t="n"/>
      <c r="BE993" s="27" t="n"/>
      <c r="BF993" s="27" t="n"/>
      <c r="BG993" s="27" t="n"/>
      <c r="BH993" s="27" t="n"/>
      <c r="BI993" s="27" t="n"/>
      <c r="BJ993" s="27" t="n"/>
      <c r="BK993" s="27" t="n"/>
      <c r="BL993" s="27" t="n"/>
      <c r="BM993" s="27" t="n"/>
      <c r="BN993" s="27" t="n"/>
      <c r="BO993" s="27" t="n"/>
    </row>
    <row r="994" ht="30" customHeight="1" s="43">
      <c r="B994" s="41" t="n"/>
      <c r="C994" s="3" t="n"/>
      <c r="D994" s="3" t="n"/>
      <c r="E994" s="3" t="n"/>
      <c r="F994" s="3" t="n"/>
      <c r="G994" s="42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27" t="n"/>
      <c r="AC994" s="27" t="n"/>
      <c r="AD994" s="27" t="n"/>
      <c r="AE994" s="27" t="n"/>
      <c r="AF994" s="27" t="n"/>
      <c r="AG994" s="27" t="n"/>
      <c r="AH994" s="27" t="n"/>
      <c r="AI994" s="27" t="n"/>
      <c r="AJ994" s="27" t="n"/>
      <c r="AK994" s="27" t="n"/>
      <c r="AL994" s="27" t="n"/>
      <c r="AM994" s="27" t="n"/>
      <c r="AN994" s="27" t="n"/>
      <c r="AO994" s="27" t="n"/>
      <c r="AP994" s="27" t="n"/>
      <c r="AQ994" s="27" t="n"/>
      <c r="AR994" s="27" t="n"/>
      <c r="AS994" s="27" t="n"/>
      <c r="AT994" s="27" t="n"/>
      <c r="AU994" s="27" t="n"/>
      <c r="AV994" s="27" t="n"/>
      <c r="AW994" s="27" t="n"/>
      <c r="AX994" s="27" t="n"/>
      <c r="AY994" s="27" t="n"/>
      <c r="AZ994" s="27" t="n"/>
      <c r="BA994" s="27" t="n"/>
      <c r="BB994" s="27" t="n"/>
      <c r="BC994" s="27" t="n"/>
      <c r="BD994" s="27" t="n"/>
      <c r="BE994" s="27" t="n"/>
      <c r="BF994" s="27" t="n"/>
      <c r="BG994" s="27" t="n"/>
      <c r="BH994" s="27" t="n"/>
      <c r="BI994" s="27" t="n"/>
      <c r="BJ994" s="27" t="n"/>
      <c r="BK994" s="27" t="n"/>
      <c r="BL994" s="27" t="n"/>
      <c r="BM994" s="27" t="n"/>
      <c r="BN994" s="27" t="n"/>
      <c r="BO994" s="27" t="n"/>
    </row>
    <row r="995" ht="30" customHeight="1" s="43">
      <c r="B995" s="41" t="n"/>
      <c r="C995" s="3" t="n"/>
      <c r="D995" s="3" t="n"/>
      <c r="E995" s="3" t="n"/>
      <c r="F995" s="3" t="n"/>
      <c r="G995" s="42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27" t="n"/>
      <c r="AC995" s="27" t="n"/>
      <c r="AD995" s="27" t="n"/>
      <c r="AE995" s="27" t="n"/>
      <c r="AF995" s="27" t="n"/>
      <c r="AG995" s="27" t="n"/>
      <c r="AH995" s="27" t="n"/>
      <c r="AI995" s="27" t="n"/>
      <c r="AJ995" s="27" t="n"/>
      <c r="AK995" s="27" t="n"/>
      <c r="AL995" s="27" t="n"/>
      <c r="AM995" s="27" t="n"/>
      <c r="AN995" s="27" t="n"/>
      <c r="AO995" s="27" t="n"/>
      <c r="AP995" s="27" t="n"/>
      <c r="AQ995" s="27" t="n"/>
      <c r="AR995" s="27" t="n"/>
      <c r="AS995" s="27" t="n"/>
      <c r="AT995" s="27" t="n"/>
      <c r="AU995" s="27" t="n"/>
      <c r="AV995" s="27" t="n"/>
      <c r="AW995" s="27" t="n"/>
      <c r="AX995" s="27" t="n"/>
      <c r="AY995" s="27" t="n"/>
      <c r="AZ995" s="27" t="n"/>
      <c r="BA995" s="27" t="n"/>
      <c r="BB995" s="27" t="n"/>
      <c r="BC995" s="27" t="n"/>
      <c r="BD995" s="27" t="n"/>
      <c r="BE995" s="27" t="n"/>
      <c r="BF995" s="27" t="n"/>
      <c r="BG995" s="27" t="n"/>
      <c r="BH995" s="27" t="n"/>
      <c r="BI995" s="27" t="n"/>
      <c r="BJ995" s="27" t="n"/>
      <c r="BK995" s="27" t="n"/>
      <c r="BL995" s="27" t="n"/>
      <c r="BM995" s="27" t="n"/>
      <c r="BN995" s="27" t="n"/>
      <c r="BO995" s="27" t="n"/>
    </row>
    <row r="996" ht="30" customHeight="1" s="43">
      <c r="B996" s="41" t="n"/>
      <c r="C996" s="3" t="n"/>
      <c r="D996" s="3" t="n"/>
      <c r="E996" s="3" t="n"/>
      <c r="F996" s="3" t="n"/>
      <c r="G996" s="42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27" t="n"/>
      <c r="AC996" s="27" t="n"/>
      <c r="AD996" s="27" t="n"/>
      <c r="AE996" s="27" t="n"/>
      <c r="AF996" s="27" t="n"/>
      <c r="AG996" s="27" t="n"/>
      <c r="AH996" s="27" t="n"/>
      <c r="AI996" s="27" t="n"/>
      <c r="AJ996" s="27" t="n"/>
      <c r="AK996" s="27" t="n"/>
      <c r="AL996" s="27" t="n"/>
      <c r="AM996" s="27" t="n"/>
      <c r="AN996" s="27" t="n"/>
      <c r="AO996" s="27" t="n"/>
      <c r="AP996" s="27" t="n"/>
      <c r="AQ996" s="27" t="n"/>
      <c r="AR996" s="27" t="n"/>
      <c r="AS996" s="27" t="n"/>
      <c r="AT996" s="27" t="n"/>
      <c r="AU996" s="27" t="n"/>
      <c r="AV996" s="27" t="n"/>
      <c r="AW996" s="27" t="n"/>
      <c r="AX996" s="27" t="n"/>
      <c r="AY996" s="27" t="n"/>
      <c r="AZ996" s="27" t="n"/>
      <c r="BA996" s="27" t="n"/>
      <c r="BB996" s="27" t="n"/>
      <c r="BC996" s="27" t="n"/>
      <c r="BD996" s="27" t="n"/>
      <c r="BE996" s="27" t="n"/>
      <c r="BF996" s="27" t="n"/>
      <c r="BG996" s="27" t="n"/>
      <c r="BH996" s="27" t="n"/>
      <c r="BI996" s="27" t="n"/>
      <c r="BJ996" s="27" t="n"/>
      <c r="BK996" s="27" t="n"/>
      <c r="BL996" s="27" t="n"/>
      <c r="BM996" s="27" t="n"/>
      <c r="BN996" s="27" t="n"/>
      <c r="BO996" s="27" t="n"/>
    </row>
    <row r="997" ht="30" customHeight="1" s="43">
      <c r="B997" s="41" t="n"/>
      <c r="C997" s="3" t="n"/>
      <c r="D997" s="3" t="n"/>
      <c r="E997" s="3" t="n"/>
      <c r="F997" s="3" t="n"/>
      <c r="G997" s="42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27" t="n"/>
      <c r="AC997" s="27" t="n"/>
      <c r="AD997" s="27" t="n"/>
      <c r="AE997" s="27" t="n"/>
      <c r="AF997" s="27" t="n"/>
      <c r="AG997" s="27" t="n"/>
      <c r="AH997" s="27" t="n"/>
      <c r="AI997" s="27" t="n"/>
      <c r="AJ997" s="27" t="n"/>
      <c r="AK997" s="27" t="n"/>
      <c r="AL997" s="27" t="n"/>
      <c r="AM997" s="27" t="n"/>
      <c r="AN997" s="27" t="n"/>
      <c r="AO997" s="27" t="n"/>
      <c r="AP997" s="27" t="n"/>
      <c r="AQ997" s="27" t="n"/>
      <c r="AR997" s="27" t="n"/>
      <c r="AS997" s="27" t="n"/>
      <c r="AT997" s="27" t="n"/>
      <c r="AU997" s="27" t="n"/>
      <c r="AV997" s="27" t="n"/>
      <c r="AW997" s="27" t="n"/>
      <c r="AX997" s="27" t="n"/>
      <c r="AY997" s="27" t="n"/>
      <c r="AZ997" s="27" t="n"/>
      <c r="BA997" s="27" t="n"/>
      <c r="BB997" s="27" t="n"/>
      <c r="BC997" s="27" t="n"/>
      <c r="BD997" s="27" t="n"/>
      <c r="BE997" s="27" t="n"/>
      <c r="BF997" s="27" t="n"/>
      <c r="BG997" s="27" t="n"/>
      <c r="BH997" s="27" t="n"/>
      <c r="BI997" s="27" t="n"/>
      <c r="BJ997" s="27" t="n"/>
      <c r="BK997" s="27" t="n"/>
      <c r="BL997" s="27" t="n"/>
      <c r="BM997" s="27" t="n"/>
      <c r="BN997" s="27" t="n"/>
      <c r="BO997" s="27" t="n"/>
    </row>
    <row r="998" ht="30" customHeight="1" s="43">
      <c r="B998" s="41" t="n"/>
      <c r="C998" s="3" t="n"/>
      <c r="D998" s="3" t="n"/>
      <c r="E998" s="3" t="n"/>
      <c r="F998" s="3" t="n"/>
      <c r="G998" s="42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27" t="n"/>
      <c r="AC998" s="27" t="n"/>
      <c r="AD998" s="27" t="n"/>
      <c r="AE998" s="27" t="n"/>
      <c r="AF998" s="27" t="n"/>
      <c r="AG998" s="27" t="n"/>
      <c r="AH998" s="27" t="n"/>
      <c r="AI998" s="27" t="n"/>
      <c r="AJ998" s="27" t="n"/>
      <c r="AK998" s="27" t="n"/>
      <c r="AL998" s="27" t="n"/>
      <c r="AM998" s="27" t="n"/>
      <c r="AN998" s="27" t="n"/>
      <c r="AO998" s="27" t="n"/>
      <c r="AP998" s="27" t="n"/>
      <c r="AQ998" s="27" t="n"/>
      <c r="AR998" s="27" t="n"/>
      <c r="AS998" s="27" t="n"/>
      <c r="AT998" s="27" t="n"/>
      <c r="AU998" s="27" t="n"/>
      <c r="AV998" s="27" t="n"/>
      <c r="AW998" s="27" t="n"/>
      <c r="AX998" s="27" t="n"/>
      <c r="AY998" s="27" t="n"/>
      <c r="AZ998" s="27" t="n"/>
      <c r="BA998" s="27" t="n"/>
      <c r="BB998" s="27" t="n"/>
      <c r="BC998" s="27" t="n"/>
      <c r="BD998" s="27" t="n"/>
      <c r="BE998" s="27" t="n"/>
      <c r="BF998" s="27" t="n"/>
      <c r="BG998" s="27" t="n"/>
      <c r="BH998" s="27" t="n"/>
      <c r="BI998" s="27" t="n"/>
      <c r="BJ998" s="27" t="n"/>
      <c r="BK998" s="27" t="n"/>
      <c r="BL998" s="27" t="n"/>
      <c r="BM998" s="27" t="n"/>
      <c r="BN998" s="27" t="n"/>
      <c r="BO998" s="27" t="n"/>
    </row>
    <row r="999" ht="30" customHeight="1" s="43">
      <c r="B999" s="41" t="n"/>
      <c r="C999" s="3" t="n"/>
      <c r="D999" s="3" t="n"/>
      <c r="E999" s="3" t="n"/>
      <c r="F999" s="3" t="n"/>
      <c r="G999" s="42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27" t="n"/>
      <c r="AC999" s="27" t="n"/>
      <c r="AD999" s="27" t="n"/>
      <c r="AE999" s="27" t="n"/>
      <c r="AF999" s="27" t="n"/>
      <c r="AG999" s="27" t="n"/>
      <c r="AH999" s="27" t="n"/>
      <c r="AI999" s="27" t="n"/>
      <c r="AJ999" s="27" t="n"/>
      <c r="AK999" s="27" t="n"/>
      <c r="AL999" s="27" t="n"/>
      <c r="AM999" s="27" t="n"/>
      <c r="AN999" s="27" t="n"/>
      <c r="AO999" s="27" t="n"/>
      <c r="AP999" s="27" t="n"/>
      <c r="AQ999" s="27" t="n"/>
      <c r="AR999" s="27" t="n"/>
      <c r="AS999" s="27" t="n"/>
      <c r="AT999" s="27" t="n"/>
      <c r="AU999" s="27" t="n"/>
      <c r="AV999" s="27" t="n"/>
      <c r="AW999" s="27" t="n"/>
      <c r="AX999" s="27" t="n"/>
      <c r="AY999" s="27" t="n"/>
      <c r="AZ999" s="27" t="n"/>
      <c r="BA999" s="27" t="n"/>
      <c r="BB999" s="27" t="n"/>
      <c r="BC999" s="27" t="n"/>
      <c r="BD999" s="27" t="n"/>
      <c r="BE999" s="27" t="n"/>
      <c r="BF999" s="27" t="n"/>
      <c r="BG999" s="27" t="n"/>
      <c r="BH999" s="27" t="n"/>
      <c r="BI999" s="27" t="n"/>
      <c r="BJ999" s="27" t="n"/>
      <c r="BK999" s="27" t="n"/>
      <c r="BL999" s="27" t="n"/>
      <c r="BM999" s="27" t="n"/>
      <c r="BN999" s="27" t="n"/>
      <c r="BO999" s="27" t="n"/>
    </row>
    <row r="1000" ht="30" customHeight="1" s="43">
      <c r="B1000" s="41" t="n"/>
      <c r="C1000" s="3" t="n"/>
      <c r="D1000" s="3" t="n"/>
      <c r="E1000" s="3" t="n"/>
      <c r="F1000" s="3" t="n"/>
      <c r="G1000" s="42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27" t="n"/>
      <c r="AC1000" s="27" t="n"/>
      <c r="AD1000" s="27" t="n"/>
      <c r="AE1000" s="27" t="n"/>
      <c r="AF1000" s="27" t="n"/>
      <c r="AG1000" s="27" t="n"/>
      <c r="AH1000" s="27" t="n"/>
      <c r="AI1000" s="27" t="n"/>
      <c r="AJ1000" s="27" t="n"/>
      <c r="AK1000" s="27" t="n"/>
      <c r="AL1000" s="27" t="n"/>
      <c r="AM1000" s="27" t="n"/>
      <c r="AN1000" s="27" t="n"/>
      <c r="AO1000" s="27" t="n"/>
      <c r="AP1000" s="27" t="n"/>
      <c r="AQ1000" s="27" t="n"/>
      <c r="AR1000" s="27" t="n"/>
      <c r="AS1000" s="27" t="n"/>
      <c r="AT1000" s="27" t="n"/>
      <c r="AU1000" s="27" t="n"/>
      <c r="AV1000" s="27" t="n"/>
      <c r="AW1000" s="27" t="n"/>
      <c r="AX1000" s="27" t="n"/>
      <c r="AY1000" s="27" t="n"/>
      <c r="AZ1000" s="27" t="n"/>
      <c r="BA1000" s="27" t="n"/>
      <c r="BB1000" s="27" t="n"/>
      <c r="BC1000" s="27" t="n"/>
      <c r="BD1000" s="27" t="n"/>
      <c r="BE1000" s="27" t="n"/>
      <c r="BF1000" s="27" t="n"/>
      <c r="BG1000" s="27" t="n"/>
      <c r="BH1000" s="27" t="n"/>
      <c r="BI1000" s="27" t="n"/>
      <c r="BJ1000" s="27" t="n"/>
      <c r="BK1000" s="27" t="n"/>
      <c r="BL1000" s="27" t="n"/>
      <c r="BM1000" s="27" t="n"/>
      <c r="BN1000" s="27" t="n"/>
      <c r="BO1000" s="27" t="n"/>
    </row>
  </sheetData>
  <mergeCells count="11">
    <mergeCell ref="Q2:S2"/>
    <mergeCell ref="C3:C4"/>
    <mergeCell ref="B3:B4"/>
    <mergeCell ref="G3:G4"/>
    <mergeCell ref="E3:E4"/>
    <mergeCell ref="K2:O2"/>
    <mergeCell ref="F3:F4"/>
    <mergeCell ref="D3:D4"/>
    <mergeCell ref="U2:X2"/>
    <mergeCell ref="AG2:AN2"/>
    <mergeCell ref="Z2:AE2"/>
  </mergeCells>
  <conditionalFormatting sqref="H5:BO35">
    <cfRule type="expression" priority="1" dxfId="3" stopIfTrue="1">
      <formula>AND($E5&lt;&gt;"",$F5&lt;&gt;"",$G5&lt;&gt;"",$F5&gt;0,$G5&gt;0,COLUMN()-COLUMN($H$1)+1&gt;=$E5,COLUMN()-COLUMN($H$1)+1&lt;$E5+$F5*$G5,OR(COLUMN()-COLUMN($H$1)+1&lt;$C5,COLUMN()-COLUMN($H$1)+1&gt;=$C5+$D5))</formula>
    </cfRule>
    <cfRule type="expression" priority="2" dxfId="4" stopIfTrue="1">
      <formula>AND($E5&lt;&gt;"",$F5&lt;&gt;"",$G5&lt;&gt;"",$F5&gt;0,$G5&gt;0,COLUMN()-COLUMN($H$1)+1&gt;=$E5,COLUMN()-COLUMN($H$1)+1&lt;$E5+$F5*$G5,COLUMN()-COLUMN($H$1)+1&gt;=$C5,COLUMN()-COLUMN($H$1)+1&lt;$C5+$D5)</formula>
    </cfRule>
    <cfRule type="expression" priority="3" dxfId="5" stopIfTrue="1">
      <formula>AND($E5&lt;&gt;"",$F5&lt;&gt;"",$F5&gt;0,COLUMN()-COLUMN($H$1)+1&gt;=$E5,COLUMN()-COLUMN($H$1)+1&lt;$E5+$F5,OR(COLUMN()-COLUMN($H$1)+1&lt;$C5,COLUMN()-COLUMN($H$1)+1&gt;=$C5+$D5))</formula>
    </cfRule>
    <cfRule type="expression" priority="4" dxfId="6" stopIfTrue="1">
      <formula>AND($C5&lt;&gt;"",$D5&lt;&gt;"",$D5&gt;0,COLUMN()-COLUMN($H$1)+1&gt;=$C5,COLUMN()-COLUMN($H$1)+1&lt;$C5+$D5)</formula>
    </cfRule>
    <cfRule type="expression" priority="5" dxfId="7" stopIfTrue="1">
      <formula>COLUMN()-COLUMN($H$1)+1=$H$2</formula>
    </cfRule>
    <cfRule type="expression" priority="6" dxfId="8">
      <formula>MOD(COLUMN()-COLUMN($H$1),2)=1</formula>
    </cfRule>
  </conditionalFormatting>
  <dataValidations count="1">
    <dataValidation sqref="H2" showDropDown="0" showInputMessage="1" showErrorMessage="0" allowBlank="1" prompt="Escriba un periodo en el intervalo de 1 a 60 o seleccione un periodo de la lista. Presione ALT+FLECHA ABAJO para desplazarse a la lista y, después, presione ENTRAR para seleccionar un valor." type="list">
      <formula1>"1,2,3,4,5,6,7,8,9,10,11,12,13,14,15,16,17,18,19,20,21,22,23,24,25,26,27,28,29,30,31,32,33,34,35,36,37,38,39,40,41,42,43,44,45,46,47,48,49,50,51,52,53,54,55,56,57,58,59,60"</formula1>
    </dataValidation>
  </dataValidations>
  <printOptions horizontalCentered="1"/>
  <pageMargins left="0.45" right="0.45" top="0.5" bottom="0.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2021-12-27T22:07:09Z</dcterms:created>
  <dcterms:modified xmlns:dcterms="http://purl.org/dc/terms/" xmlns:xsi="http://www.w3.org/2001/XMLSchema-instance" xsi:type="dcterms:W3CDTF">2026-05-13T02:11:19Z</dcterms:modified>
</cp:coreProperties>
</file>