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30F5591-2F16-486A-8879-E020902517C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ha1" sheetId="1" r:id="rId1"/>
  </sheets>
  <definedNames>
    <definedName name="_xlnm._FilterDatabase" localSheetId="0" hidden="1">Planilha1!$A$1:$J$613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Vendramin</author>
  </authors>
  <commentList>
    <comment ref="C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De 0 a 100: SC's
De 101 a 200: Bays
&gt; 200: Visões gerais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1" authorId="0" shapeId="0" xr:uid="{00000000-0006-0000-0000-000002000000}">
      <text>
        <r>
          <rPr>
            <b/>
            <sz val="9"/>
            <color indexed="81"/>
            <rFont val="Segoe UI"/>
            <charset val="1"/>
          </rPr>
          <t>1= Já fica pre´selecionada para abrir no menu.
&gt;1 Não fica pré selecionada, mas disponível para seleção no menu.</t>
        </r>
        <r>
          <rPr>
            <sz val="9"/>
            <color indexed="81"/>
            <rFont val="Segoe UI"/>
            <charset val="1"/>
          </rPr>
          <t xml:space="preserve">
No menu, fica ordenado por prioridade.</t>
        </r>
      </text>
    </comment>
    <comment ref="E1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Emanuel Vendramin:</t>
        </r>
        <r>
          <rPr>
            <sz val="9"/>
            <color indexed="81"/>
            <rFont val="Segoe UI"/>
            <family val="2"/>
          </rPr>
          <t xml:space="preserve">
N = Abre via Menu
S = Abre no comando
</t>
        </r>
      </text>
    </comment>
  </commentList>
</comments>
</file>

<file path=xl/sharedStrings.xml><?xml version="1.0" encoding="utf-8"?>
<sst xmlns="http://schemas.openxmlformats.org/spreadsheetml/2006/main" count="2570" uniqueCount="529">
  <si>
    <t>IDSAGE</t>
  </si>
  <si>
    <t>Camera</t>
  </si>
  <si>
    <t>Preset</t>
  </si>
  <si>
    <t>Prioridade</t>
  </si>
  <si>
    <t>Auto</t>
  </si>
  <si>
    <t>Qualidade</t>
  </si>
  <si>
    <t>FASE</t>
  </si>
  <si>
    <t>ESTADO</t>
  </si>
  <si>
    <t>DJ 25,</t>
  </si>
  <si>
    <t>TREG_13E.TR2___SC48.2900</t>
  </si>
  <si>
    <t>TREG_13E.TR2___SC50.2900</t>
  </si>
  <si>
    <t>TREG_13E.TR2___SC80.2900</t>
  </si>
  <si>
    <t>TREG_13E.TR4__SC164.2900</t>
  </si>
  <si>
    <t>TREG_13E.TR4__SC166.2900</t>
  </si>
  <si>
    <t>TREG_13E.TR4__SC168.2900</t>
  </si>
  <si>
    <t>TREG_13E.TR6___SC82.2900</t>
  </si>
  <si>
    <t>TREG_01E.AL24__DJ24.5200</t>
  </si>
  <si>
    <t>TREG_01E.AL25__DJ25.5200</t>
  </si>
  <si>
    <t>TREG_01E.AL26__DJ26.5200</t>
  </si>
  <si>
    <t>TREG_01E.AL27__DJ27.5200</t>
  </si>
  <si>
    <t>TREG_01E.AL28__DJ28.5200</t>
  </si>
  <si>
    <t>TREG_01E.AL29__DJ29.5200</t>
  </si>
  <si>
    <t>TREG_01E.MOVEL__DJ1.5200</t>
  </si>
  <si>
    <t>TREG_01E.TR2___DJ19.5200</t>
  </si>
  <si>
    <t>TREG_01E.TR3___DJ20.5200</t>
  </si>
  <si>
    <t>TREG_01E.TR7___DJ36.5200</t>
  </si>
  <si>
    <t>TREG_03E.PARA2_DJP2.5200</t>
  </si>
  <si>
    <t>TREG_03E.TR7___DJ39.5200</t>
  </si>
  <si>
    <t>TREG_06E.PAA11_DJ11.5200</t>
  </si>
  <si>
    <t>TREG_06E.PAA13_DJ13.5200</t>
  </si>
  <si>
    <t>TREG_06E.TR1____DJ9.5200</t>
  </si>
  <si>
    <t>TREG_06E.TR3___DJ18.5200</t>
  </si>
  <si>
    <t>TREG_06E.TR4___DJ33.5200</t>
  </si>
  <si>
    <t>TREG_13E.TR2____DJ8.5200</t>
  </si>
  <si>
    <t>TREG_13E.TR4___DJ32.5200</t>
  </si>
  <si>
    <t>TREG_2AE.GAE___DJ22.5200</t>
  </si>
  <si>
    <t>TREG_2AE.SA____DJ23.5200</t>
  </si>
  <si>
    <t>TREG_2AE.TRSA1_DJ21.5200</t>
  </si>
  <si>
    <t>TREGN03E.AL40_______SC198.2900</t>
  </si>
  <si>
    <t>TREGN03E.AL40_______SC200.2900</t>
  </si>
  <si>
    <t>TREGN03E.AL41_______SC204.2900</t>
  </si>
  <si>
    <t>TREGN03E.AL41_______SC206.2900</t>
  </si>
  <si>
    <t>TREGN03E.PARA2______SC210.2900</t>
  </si>
  <si>
    <t>TREGN03E.PARA2______SC212.2900</t>
  </si>
  <si>
    <t>TREGN03E.TR10_______SC252.2900</t>
  </si>
  <si>
    <t>TREGN03E.TR10________CH29.2900</t>
  </si>
  <si>
    <t>TREGN03E.TR11_______SC254.2900</t>
  </si>
  <si>
    <t>TREGN03E.TR11________CH31.2900</t>
  </si>
  <si>
    <t>TREGN03E.TR12_______SC256.2900</t>
  </si>
  <si>
    <t>TREGN03E.TR12________CH33.2900</t>
  </si>
  <si>
    <t>TREGN03E.TR13_______SC258.2900</t>
  </si>
  <si>
    <t>TREGN03E.TR13________CH37.2900</t>
  </si>
  <si>
    <t>TREGN03E.TR14_______SC260.2900</t>
  </si>
  <si>
    <t>TREGN03E.TR14________CH39.2900</t>
  </si>
  <si>
    <t>TREGN03E.TR15_______SC262.2900</t>
  </si>
  <si>
    <t>TREGN03E.TR15________CH41.2900</t>
  </si>
  <si>
    <t>TREGN03E.TR16_______SC264.2900</t>
  </si>
  <si>
    <t>TREGN03E.TR16________CH43.2900</t>
  </si>
  <si>
    <t>TREGN03E.TR17_______SC266.2900</t>
  </si>
  <si>
    <t>TREGN03E.TR17________CH47.2900</t>
  </si>
  <si>
    <t>TREGN03E.TR18_______SC268.2900</t>
  </si>
  <si>
    <t>TREGN03E.TR18________CH49.2900</t>
  </si>
  <si>
    <t>TREGN03E.TR19_______SC270.2900</t>
  </si>
  <si>
    <t>TREGN03E.TR19________CH51.2900</t>
  </si>
  <si>
    <t>TREGN03E.TR5________SC154.2900</t>
  </si>
  <si>
    <t>TREGN03E.TR5________SC226.2900</t>
  </si>
  <si>
    <t>TREGN03E.TR7________SC188.2900</t>
  </si>
  <si>
    <t>TREGN03E.TR7________SC228.2900</t>
  </si>
  <si>
    <t>TREGN03E.TR8________SC242.2900</t>
  </si>
  <si>
    <t>TREGN03E.TR8________SC244.2900</t>
  </si>
  <si>
    <t>TREGN03E.TR8_________CH35.2900</t>
  </si>
  <si>
    <t>TREGN03E.TR9________SC246.2900</t>
  </si>
  <si>
    <t>TREGN03E.TR9________SC248.2900</t>
  </si>
  <si>
    <t>TREGN03E.TR9_________CH45.2900</t>
  </si>
  <si>
    <t>TREGN03E.TRSA3______SC250.2900</t>
  </si>
  <si>
    <t>TREGN03E.TRSA3_______CH27.2900</t>
  </si>
  <si>
    <t>TREGN03E.TRSA4______SC272.2900</t>
  </si>
  <si>
    <t>TREGN03E.TRSA4_______CH53.2900</t>
  </si>
  <si>
    <t>TREGN13E.BCA1________CH15.2900</t>
  </si>
  <si>
    <t>TREGN13E.BCA1________SC68.2900</t>
  </si>
  <si>
    <t>TREGN13E.BCA1________SC70.2900</t>
  </si>
  <si>
    <t>TREGN13E.BCA1________SC72.2900</t>
  </si>
  <si>
    <t>TREGN13E.BCA1_______sCH15.2900</t>
  </si>
  <si>
    <t>TREGN13E.BCA1_______sSC68.2900</t>
  </si>
  <si>
    <t>TREGN13E.BCA1_______sSC70.2900</t>
  </si>
  <si>
    <t>TREGN13E.BCA1_______sSC72.2900</t>
  </si>
  <si>
    <t>TREGN13E.BCA2_______SC190.2900</t>
  </si>
  <si>
    <t>TREGN13E.BCA2_______SC192.2900</t>
  </si>
  <si>
    <t>TREGN13E.BCA2_______SC194.2900</t>
  </si>
  <si>
    <t>TREGN13E.BCA2________CH19.2900</t>
  </si>
  <si>
    <t>TREGN13E.BCA2________CH21.2900</t>
  </si>
  <si>
    <t>TREGN13E.CAJ1________SC14.2900</t>
  </si>
  <si>
    <t>TREGN13E.CAJ1________SC16.2900</t>
  </si>
  <si>
    <t>TREGN13E.CAJ1________SC18.2900</t>
  </si>
  <si>
    <t>TREGN13E.CAJ1_________CH5.2900</t>
  </si>
  <si>
    <t>TREGN13E.CAJ2________SC20.2900</t>
  </si>
  <si>
    <t>TREGN13E.CAJ2________SC22.2900</t>
  </si>
  <si>
    <t>TREGN13E.CAJ2________SC24.2900</t>
  </si>
  <si>
    <t>TREGN13E.CAJ2_________CH7.2900</t>
  </si>
  <si>
    <t>TREGN13E.CBO1_________CH1.2900</t>
  </si>
  <si>
    <t>TREGN13E.CBO1_________SC2.2900</t>
  </si>
  <si>
    <t>TREGN13E.CBO1_________SC4.2900</t>
  </si>
  <si>
    <t>TREGN13E.CBO1_________SC6.2900</t>
  </si>
  <si>
    <t>TREGN13E.CBO2________SC10.2900</t>
  </si>
  <si>
    <t>TREGN13E.CBO2________SC12.2900</t>
  </si>
  <si>
    <t>TREGN13E.CBO2_________CH3.2900</t>
  </si>
  <si>
    <t>TREGN13E.CBO2_________SC8.2900</t>
  </si>
  <si>
    <t>TREGN13E.IGU1_______SC220.2900</t>
  </si>
  <si>
    <t>TREGN13E.IGU1_______SC222.2900</t>
  </si>
  <si>
    <t>TREGN13E.IGU1_______SC224.2900</t>
  </si>
  <si>
    <t>TREGN13E.IGU1________CH25.2900</t>
  </si>
  <si>
    <t>TREGN13E.IGU2_______SC214.2900</t>
  </si>
  <si>
    <t>TREGN13E.IGU2_______SC216.2900</t>
  </si>
  <si>
    <t>TREGN13E.IGU2_______SC218.2900</t>
  </si>
  <si>
    <t>TREGN13E.IGU2________CH23.2900</t>
  </si>
  <si>
    <t>TREGN13E.PARA________SC42.2900</t>
  </si>
  <si>
    <t>TREGN13E.PARA________SC44.2900</t>
  </si>
  <si>
    <t>TREGN13E.PER1________CH11.2900</t>
  </si>
  <si>
    <t>TREGN13E.PER1________SC36.2900</t>
  </si>
  <si>
    <t>TREGN13E.PER1________SC38.2900</t>
  </si>
  <si>
    <t>TREGN13E.PER1________SC40.2900</t>
  </si>
  <si>
    <t>TREGN13E.PER2________SC30.2900</t>
  </si>
  <si>
    <t>TREGN13E.PER2________SC32.2900</t>
  </si>
  <si>
    <t>TREGN13E.PER2________SC34.2900</t>
  </si>
  <si>
    <t>TREGN13E.PER2_________CH9.2900</t>
  </si>
  <si>
    <t>TREGN13E.TR8________SC230.2900</t>
  </si>
  <si>
    <t>TREGN13E.TR8________SC232.2900</t>
  </si>
  <si>
    <t>TREGN13E.TR8________SC234.2900</t>
  </si>
  <si>
    <t>TREGN13E.TR9________SC236.2900</t>
  </si>
  <si>
    <t>TREGN13E.TR9________SC238.2900</t>
  </si>
  <si>
    <t>TREGN13E.TR9________SC240.2900</t>
  </si>
  <si>
    <t>TREGN5CE.SK10____CN1SC726.2900</t>
  </si>
  <si>
    <t>TREGN5CE.SK10____CN1SC750.2900</t>
  </si>
  <si>
    <t>TREGN5CE.SK10____INV1S728.2900</t>
  </si>
  <si>
    <t>TREGN5CE.SK10____INV2S752.2900</t>
  </si>
  <si>
    <t>TREGN5CE.SK10_______SC706.2900</t>
  </si>
  <si>
    <t>TREGN5CE.SK10_______SC708.2900</t>
  </si>
  <si>
    <t>TREGN5CE.SK10_______SC710.2900</t>
  </si>
  <si>
    <t>TREGN5CE.SK10_______SC712.2900</t>
  </si>
  <si>
    <t>TREGN5CE.SK10_______SC714.2900</t>
  </si>
  <si>
    <t>TREGN5CE.SK10_______SC716.2900</t>
  </si>
  <si>
    <t>TREGN5CE.SK10_______SC718.2900</t>
  </si>
  <si>
    <t>TREGN5CE.SK10_______SC720.2900</t>
  </si>
  <si>
    <t>TREGN5CE.SK10_______SC722.2900</t>
  </si>
  <si>
    <t>TREGN5CE.SK10_______SC730.2900</t>
  </si>
  <si>
    <t>TREGN5CE.SK10_______SC732.2900</t>
  </si>
  <si>
    <t>TREGN5CE.SK10_______SC734.2900</t>
  </si>
  <si>
    <t>TREGN5CE.SK10_______SC736.2900</t>
  </si>
  <si>
    <t>TREGN5CE.SK10_______SC738.2900</t>
  </si>
  <si>
    <t>TREGN5CE.SK10_______SC740.2900</t>
  </si>
  <si>
    <t>TREGN5CE.SK10_______SC742.2900</t>
  </si>
  <si>
    <t>TREGN5CE.SK10_______SC744.2900</t>
  </si>
  <si>
    <t>TREGN5CE.SK10_______SC746.2900</t>
  </si>
  <si>
    <t>TREGN5CE.SK1_____CN1SC294.2900</t>
  </si>
  <si>
    <t>TREGN5CE.SK1_____CN1SC318.2900</t>
  </si>
  <si>
    <t>TREGN5CE.SK1_____INV1S296.2900</t>
  </si>
  <si>
    <t>TREGN5CE.SK1_____INV2S320.2900</t>
  </si>
  <si>
    <t>TREGN5CE.SK1________SC274.2900</t>
  </si>
  <si>
    <t>TREGN5CE.SK1________SC276.2900</t>
  </si>
  <si>
    <t>TREGN5CE.SK1________SC278.2900</t>
  </si>
  <si>
    <t>TREGN5CE.SK1________SC280.2900</t>
  </si>
  <si>
    <t>TREGN5CE.SK1________SC282.2900</t>
  </si>
  <si>
    <t>TREGN5CE.SK1________SC284.2900</t>
  </si>
  <si>
    <t>TREGN5CE.SK1________SC286.2900</t>
  </si>
  <si>
    <t>TREGN5CE.SK1________SC288.2900</t>
  </si>
  <si>
    <t>TREGN5CE.SK1________SC290.2900</t>
  </si>
  <si>
    <t>TREGN5CE.SK1________SC298.2900</t>
  </si>
  <si>
    <t>TREGN5CE.SK1________SC300.2900</t>
  </si>
  <si>
    <t>TREGN5CE.SK1________SC302.2900</t>
  </si>
  <si>
    <t>TREGN5CE.SK1________SC304.2900</t>
  </si>
  <si>
    <t>TREGN5CE.SK1________SC306.2900</t>
  </si>
  <si>
    <t>TREGN5CE.SK1________SC308.2900</t>
  </si>
  <si>
    <t>TREGN5CE.SK1________SC310.2900</t>
  </si>
  <si>
    <t>TREGN5CE.SK1________SC312.2900</t>
  </si>
  <si>
    <t>TREGN5CE.SK1________SC314.2900</t>
  </si>
  <si>
    <t>TREGN5CE.SK2_____CN1SC342.2900</t>
  </si>
  <si>
    <t>TREGN5CE.SK2_____CN1SC366.2900</t>
  </si>
  <si>
    <t>TREGN5CE.SK2_____INV1S344.2900</t>
  </si>
  <si>
    <t>TREGN5CE.SK2_____INV2S368.2900</t>
  </si>
  <si>
    <t>TREGN5CE.SK2________SC322.2900</t>
  </si>
  <si>
    <t>TREGN5CE.SK2________SC324.2900</t>
  </si>
  <si>
    <t>TREGN5CE.SK2________SC326.2900</t>
  </si>
  <si>
    <t>TREGN5CE.SK2________SC328.2900</t>
  </si>
  <si>
    <t>TREGN5CE.SK2________SC330.2900</t>
  </si>
  <si>
    <t>TREGN5CE.SK2________SC332.2900</t>
  </si>
  <si>
    <t>TREGN5CE.SK2________SC334.2900</t>
  </si>
  <si>
    <t>TREGN5CE.SK2________SC336.2900</t>
  </si>
  <si>
    <t>TREGN5CE.SK2________SC338.2900</t>
  </si>
  <si>
    <t>TREGN5CE.SK2________SC346.2900</t>
  </si>
  <si>
    <t>TREGN5CE.SK2________SC348.2900</t>
  </si>
  <si>
    <t>TREGN5CE.SK2________SC350.2900</t>
  </si>
  <si>
    <t>TREGN5CE.SK2________SC352.2900</t>
  </si>
  <si>
    <t>TREGN5CE.SK2________SC354.2900</t>
  </si>
  <si>
    <t>TREGN5CE.SK2________SC356.2900</t>
  </si>
  <si>
    <t>TREGN5CE.SK2________SC358.2900</t>
  </si>
  <si>
    <t>TREGN5CE.SK2________SC360.2900</t>
  </si>
  <si>
    <t>TREGN5CE.SK2________SC362.2900</t>
  </si>
  <si>
    <t>TREGN5CE.SK3_____CN1SC390.2900</t>
  </si>
  <si>
    <t>TREGN5CE.SK3_____CN1SC414.2900</t>
  </si>
  <si>
    <t>TREGN5CE.SK3_____INV1S392.2900</t>
  </si>
  <si>
    <t>TREGN5CE.SK3_____INV2S416.2900</t>
  </si>
  <si>
    <t>TREGN5CE.SK3________SC370.2900</t>
  </si>
  <si>
    <t>TREGN5CE.SK3________SC372.2900</t>
  </si>
  <si>
    <t>TREGN5CE.SK3________SC374.2900</t>
  </si>
  <si>
    <t>TREGN5CE.SK3________SC376.2900</t>
  </si>
  <si>
    <t>TREGN5CE.SK3________SC378.2900</t>
  </si>
  <si>
    <t>TREGN5CE.SK3________SC380.2900</t>
  </si>
  <si>
    <t>TREGN5CE.SK3________SC382.2900</t>
  </si>
  <si>
    <t>TREGN5CE.SK3________SC384.2900</t>
  </si>
  <si>
    <t>TREGN5CE.SK3________SC386.2900</t>
  </si>
  <si>
    <t>TREGN5CE.SK3________SC394.2900</t>
  </si>
  <si>
    <t>TREGN5CE.SK3________SC396.2900</t>
  </si>
  <si>
    <t>TREGN5CE.SK3________SC398.2900</t>
  </si>
  <si>
    <t>TREGN5CE.SK3________SC400.2900</t>
  </si>
  <si>
    <t>TREGN5CE.SK3________SC402.2900</t>
  </si>
  <si>
    <t>TREGN5CE.SK3________SC404.2900</t>
  </si>
  <si>
    <t>TREGN5CE.SK3________SC406.2900</t>
  </si>
  <si>
    <t>TREGN5CE.SK3________SC408.2900</t>
  </si>
  <si>
    <t>TREGN5CE.SK3________SC410.2900</t>
  </si>
  <si>
    <t>TREGN5CE.SK4_____CN1SC438.2900</t>
  </si>
  <si>
    <t>TREGN5CE.SK4_____CN1SC462.2900</t>
  </si>
  <si>
    <t>TREGN5CE.SK4_____INV1S440.2900</t>
  </si>
  <si>
    <t>TREGN5CE.SK4_____INV2S464.2900</t>
  </si>
  <si>
    <t>TREGN5CE.SK4________SC418.2900</t>
  </si>
  <si>
    <t>TREGN5CE.SK4________SC420.2900</t>
  </si>
  <si>
    <t>TREGN5CE.SK4________SC422.2900</t>
  </si>
  <si>
    <t>TREGN5CE.SK4________SC424.2900</t>
  </si>
  <si>
    <t>TREGN5CE.SK4________SC426.2900</t>
  </si>
  <si>
    <t>TREGN5CE.SK4________SC428.2900</t>
  </si>
  <si>
    <t>TREGN5CE.SK4________SC430.2900</t>
  </si>
  <si>
    <t>TREGN5CE.SK4________SC432.2900</t>
  </si>
  <si>
    <t>TREGN5CE.SK4________SC434.2900</t>
  </si>
  <si>
    <t>TREGN5CE.SK4________SC442.2900</t>
  </si>
  <si>
    <t>TREGN5CE.SK4________SC444.2900</t>
  </si>
  <si>
    <t>TREGN5CE.SK4________SC446.2900</t>
  </si>
  <si>
    <t>TREGN5CE.SK4________SC448.2900</t>
  </si>
  <si>
    <t>TREGN5CE.SK4________SC450.2900</t>
  </si>
  <si>
    <t>TREGN5CE.SK4________SC452.2900</t>
  </si>
  <si>
    <t>TREGN5CE.SK4________SC454.2900</t>
  </si>
  <si>
    <t>TREGN5CE.SK4________SC456.2900</t>
  </si>
  <si>
    <t>TREGN5CE.SK4________SC458.2900</t>
  </si>
  <si>
    <t>TREGN5CE.SK5_____CN1SC486.2900</t>
  </si>
  <si>
    <t>TREGN5CE.SK5_____CN1SC510.2900</t>
  </si>
  <si>
    <t>TREGN5CE.SK5_____INV1S488.2900</t>
  </si>
  <si>
    <t>TREGN5CE.SK5_____INV2S512.2900</t>
  </si>
  <si>
    <t>TREGN5CE.SK5________SC466.2900</t>
  </si>
  <si>
    <t>TREGN5CE.SK5________SC468.2900</t>
  </si>
  <si>
    <t>TREGN5CE.SK5________SC470.2900</t>
  </si>
  <si>
    <t>TREGN5CE.SK5________SC472.2900</t>
  </si>
  <si>
    <t>TREGN5CE.SK5________SC474.2900</t>
  </si>
  <si>
    <t>TREGN5CE.SK5________SC476.2900</t>
  </si>
  <si>
    <t>TREGN5CE.SK5________SC478.2900</t>
  </si>
  <si>
    <t>TREGN5CE.SK5________SC480.2900</t>
  </si>
  <si>
    <t>TREGN5CE.SK5________SC482.2900</t>
  </si>
  <si>
    <t>TREGN5CE.SK5________SC490.2900</t>
  </si>
  <si>
    <t>TREGN5CE.SK5________SC492.2900</t>
  </si>
  <si>
    <t>TREGN5CE.SK5________SC494.2900</t>
  </si>
  <si>
    <t>TREGN5CE.SK5________SC496.2900</t>
  </si>
  <si>
    <t>TREGN5CE.SK5________SC498.2900</t>
  </si>
  <si>
    <t>TREGN5CE.SK5________SC500.2900</t>
  </si>
  <si>
    <t>TREGN5CE.SK5________SC502.2900</t>
  </si>
  <si>
    <t>TREGN5CE.SK5________SC504.2900</t>
  </si>
  <si>
    <t>TREGN5CE.SK5________SC506.2900</t>
  </si>
  <si>
    <t>TREGN5CE.SK6_____CN1SC534.2900</t>
  </si>
  <si>
    <t>TREGN5CE.SK6_____CN1SC558.2900</t>
  </si>
  <si>
    <t>TREGN5CE.SK6_____INV1S536.2900</t>
  </si>
  <si>
    <t>TREGN5CE.SK6_____INV2S560.2900</t>
  </si>
  <si>
    <t>TREGN5CE.SK6________SC514.2900</t>
  </si>
  <si>
    <t>TREGN5CE.SK6________SC516.2900</t>
  </si>
  <si>
    <t>TREGN5CE.SK6________SC518.2900</t>
  </si>
  <si>
    <t>TREGN5CE.SK6________SC520.2900</t>
  </si>
  <si>
    <t>TREGN5CE.SK6________SC522.2900</t>
  </si>
  <si>
    <t>TREGN5CE.SK6________SC524.2900</t>
  </si>
  <si>
    <t>TREGN5CE.SK6________SC526.2900</t>
  </si>
  <si>
    <t>TREGN5CE.SK6________SC528.2900</t>
  </si>
  <si>
    <t>TREGN5CE.SK6________SC530.2900</t>
  </si>
  <si>
    <t>TREGN5CE.SK6________SC538.2900</t>
  </si>
  <si>
    <t>TREGN5CE.SK6________SC540.2900</t>
  </si>
  <si>
    <t>TREGN5CE.SK6________SC542.2900</t>
  </si>
  <si>
    <t>TREGN5CE.SK6________SC544.2900</t>
  </si>
  <si>
    <t>TREGN5CE.SK6________SC546.2900</t>
  </si>
  <si>
    <t>TREGN5CE.SK6________SC548.2900</t>
  </si>
  <si>
    <t>TREGN5CE.SK6________SC550.2900</t>
  </si>
  <si>
    <t>TREGN5CE.SK6________SC552.2900</t>
  </si>
  <si>
    <t>TREGN5CE.SK6________SC554.2900</t>
  </si>
  <si>
    <t>TREGN5CE.SK7_____CN1SC582.2900</t>
  </si>
  <si>
    <t>TREGN5CE.SK7_____CN1SC606.2900</t>
  </si>
  <si>
    <t>TREGN5CE.SK7_____INV1S584.2900</t>
  </si>
  <si>
    <t>TREGN5CE.SK7_____INV2S608.2900</t>
  </si>
  <si>
    <t>TREGN5CE.SK7________SC562.2900</t>
  </si>
  <si>
    <t>TREGN5CE.SK7________SC564.2900</t>
  </si>
  <si>
    <t>TREGN5CE.SK7________SC566.2900</t>
  </si>
  <si>
    <t>TREGN5CE.SK7________SC568.2900</t>
  </si>
  <si>
    <t>TREGN5CE.SK7________SC570.2900</t>
  </si>
  <si>
    <t>TREGN5CE.SK7________SC572.2900</t>
  </si>
  <si>
    <t>TREGN5CE.SK7________SC574.2900</t>
  </si>
  <si>
    <t>TREGN5CE.SK7________SC576.2900</t>
  </si>
  <si>
    <t>TREGN5CE.SK7________SC578.2900</t>
  </si>
  <si>
    <t>TREGN5CE.SK7________SC586.2900</t>
  </si>
  <si>
    <t>TREGN5CE.SK7________SC588.2900</t>
  </si>
  <si>
    <t>TREGN5CE.SK7________SC590.2900</t>
  </si>
  <si>
    <t>TREGN5CE.SK7________SC592.2900</t>
  </si>
  <si>
    <t>TREGN5CE.SK7________SC594.2900</t>
  </si>
  <si>
    <t>TREGN5CE.SK7________SC596.2900</t>
  </si>
  <si>
    <t>TREGN5CE.SK7________SC598.2900</t>
  </si>
  <si>
    <t>TREGN5CE.SK7________SC600.2900</t>
  </si>
  <si>
    <t>TREGN5CE.SK7________SC602.2900</t>
  </si>
  <si>
    <t>TREGN5CE.SK8_____CN1SC630.2900</t>
  </si>
  <si>
    <t>TREGN5CE.SK8_____CN1SC654.2900</t>
  </si>
  <si>
    <t>TREGN5CE.SK8_____INV1S632.2900</t>
  </si>
  <si>
    <t>TREGN5CE.SK8_____INV2S656.2900</t>
  </si>
  <si>
    <t>TREGN5CE.SK8________SC610.2900</t>
  </si>
  <si>
    <t>TREGN5CE.SK8________SC612.2900</t>
  </si>
  <si>
    <t>TREGN5CE.SK8________SC614.2900</t>
  </si>
  <si>
    <t>TREGN5CE.SK8________SC616.2900</t>
  </si>
  <si>
    <t>TREGN5CE.SK8________SC618.2900</t>
  </si>
  <si>
    <t>TREGN5CE.SK8________SC620.2900</t>
  </si>
  <si>
    <t>TREGN5CE.SK8________SC622.2900</t>
  </si>
  <si>
    <t>TREGN5CE.SK8________SC624.2900</t>
  </si>
  <si>
    <t>TREGN5CE.SK8________SC626.2900</t>
  </si>
  <si>
    <t>TREGN5CE.SK8________SC634.2900</t>
  </si>
  <si>
    <t>TREGN5CE.SK8________SC636.2900</t>
  </si>
  <si>
    <t>TREGN5CE.SK8________SC638.2900</t>
  </si>
  <si>
    <t>TREGN5CE.SK8________SC640.2900</t>
  </si>
  <si>
    <t>TREGN5CE.SK8________SC642.2900</t>
  </si>
  <si>
    <t>TREGN5CE.SK8________SC644.2900</t>
  </si>
  <si>
    <t>TREGN5CE.SK8________SC646.2900</t>
  </si>
  <si>
    <t>TREGN5CE.SK8________SC648.2900</t>
  </si>
  <si>
    <t>TREGN5CE.SK8________SC650.2900</t>
  </si>
  <si>
    <t>TREGN5CE.SK9_____CN1SC678.2900</t>
  </si>
  <si>
    <t>TREGN5CE.SK9_____CN1SC702.2900</t>
  </si>
  <si>
    <t>TREGN5CE.SK9_____INV1S680.2900</t>
  </si>
  <si>
    <t>TREGN5CE.SK9_____INV2S704.2900</t>
  </si>
  <si>
    <t>TREGN5CE.SK9________SC658.2900</t>
  </si>
  <si>
    <t>TREGN5CE.SK9________SC660.2900</t>
  </si>
  <si>
    <t>TREGN5CE.SK9________SC662.2900</t>
  </si>
  <si>
    <t>TREGN5CE.SK9________SC664.2900</t>
  </si>
  <si>
    <t>TREGN5CE.SK9________SC666.2900</t>
  </si>
  <si>
    <t>TREGN5CE.SK9________SC668.2900</t>
  </si>
  <si>
    <t>TREGN5CE.SK9________SC670.2900</t>
  </si>
  <si>
    <t>TREGN5CE.SK9________SC672.2900</t>
  </si>
  <si>
    <t>TREGN5CE.SK9________SC674.2900</t>
  </si>
  <si>
    <t>TREGN5CE.SK9________SC682.2900</t>
  </si>
  <si>
    <t>TREGN5CE.SK9________SC684.2900</t>
  </si>
  <si>
    <t>TREGN5CE.SK9________SC686.2900</t>
  </si>
  <si>
    <t>TREGN5CE.SK9________SC688.2900</t>
  </si>
  <si>
    <t>TREGN5CE.SK9________SC690.2900</t>
  </si>
  <si>
    <t>TREGN5CE.SK9________SC692.2900</t>
  </si>
  <si>
    <t>TREGN5CE.SK9________SC694.2900</t>
  </si>
  <si>
    <t>TREGN5CE.SK9________SC696.2900</t>
  </si>
  <si>
    <t>TREGN5CE.SK9________SC698.2900</t>
  </si>
  <si>
    <t>TREGN01E.TR5_________DJ31.5200</t>
  </si>
  <si>
    <t>TREGN01E.TR7_________DJ36.5200</t>
  </si>
  <si>
    <t>TREGN03E.AL40________DJ40.5200</t>
  </si>
  <si>
    <t>TREGN03E.AL41________DJ41.5200</t>
  </si>
  <si>
    <t>TREGN03E.PARA2_______DJP2.5200</t>
  </si>
  <si>
    <t>TREGN03E.TR10________DJ51.5200</t>
  </si>
  <si>
    <t>TREGN03E.TR11________DJ52.5200</t>
  </si>
  <si>
    <t>TREGN03E.TR12________DJ53.5200</t>
  </si>
  <si>
    <t>TREGN03E.TR13________DJ54.5200</t>
  </si>
  <si>
    <t>TREGN03E.TR14________DJ55.5200</t>
  </si>
  <si>
    <t>TREGN03E.TR15________DJ56.5200</t>
  </si>
  <si>
    <t>TREGN03E.TR16________DJ57.5200</t>
  </si>
  <si>
    <t>TREGN03E.TR17________DJ58.5200</t>
  </si>
  <si>
    <t>TREGN03E.TR18________DJ59.5200</t>
  </si>
  <si>
    <t>TREGN03E.TR19________DJ60.5200</t>
  </si>
  <si>
    <t>TREGN03E.TR5_________DJ38.5200</t>
  </si>
  <si>
    <t>TREGN03E.TR7_________DJ39.5200</t>
  </si>
  <si>
    <t>TREGN03E.TR8_________DJ46.5200</t>
  </si>
  <si>
    <t>TREGN03E.TR8_________DJ47.5200</t>
  </si>
  <si>
    <t>TREGN03E.TR9_________DJ48.5200</t>
  </si>
  <si>
    <t>TREGN03E.TR9_________DJ49.5200</t>
  </si>
  <si>
    <t>TREGN03E.TRSA3_______DJ50.5200</t>
  </si>
  <si>
    <t>TREGN03E.TRSA4_______DJ61.5200</t>
  </si>
  <si>
    <t>TREGN13E.BCA1________DJ12.5200</t>
  </si>
  <si>
    <t>TREGN13E.BCA1_______sDJ12.5200</t>
  </si>
  <si>
    <t>TREGN13E.BCA2________DJ37.5200</t>
  </si>
  <si>
    <t>TREGN13E.CAJ1_________DJ3.5200</t>
  </si>
  <si>
    <t>TREGN13E.CAJ2_________DJ4.5200</t>
  </si>
  <si>
    <t>TREGN13E.CBO1_________DJ1.5200</t>
  </si>
  <si>
    <t>TREGN13E.CBO2_________DJ2.5200</t>
  </si>
  <si>
    <t>TREGN13E.IGU1________DJ43.5200</t>
  </si>
  <si>
    <t>TREGN13E.IGU2________DJ42.5200</t>
  </si>
  <si>
    <t>TREGN13E.MOVEL_____2BM521.5200</t>
  </si>
  <si>
    <t>TREGN13E.PER1_________DJ6.5200</t>
  </si>
  <si>
    <t>TREGN13E.PER2_________DJ5.5200</t>
  </si>
  <si>
    <t>TREGN13E.TR8_________DJ44.5200</t>
  </si>
  <si>
    <t>TREGN13E.TR9_________DJ45.5200</t>
  </si>
  <si>
    <t>TREGN2AE.GAE_________DJ64.5200</t>
  </si>
  <si>
    <t>TREGN2AE.SA_________DJGAE.5200</t>
  </si>
  <si>
    <t>TREGN2AE.SA_________PARA5.5200</t>
  </si>
  <si>
    <t>TREGN2AE.SA__________DJ21.5200</t>
  </si>
  <si>
    <t>TREGN2AE.SA__________DJ22.5200</t>
  </si>
  <si>
    <t>TREGN2AE.SA__________DJ23.5200</t>
  </si>
  <si>
    <t>TREGN2AE.SA__________DJ90.5200</t>
  </si>
  <si>
    <t>TREGN2AE.SA__________DJP3.5200</t>
  </si>
  <si>
    <t>TREGN2AE.TRSA3_______DJ63.5200</t>
  </si>
  <si>
    <t>TREGN2AE.TRSA4_______DJ62.5200</t>
  </si>
  <si>
    <t>TREGN9AE.SK10____INV1DJ88.5200</t>
  </si>
  <si>
    <t>TREGN9AE.SK10____INV2DJ89.5200</t>
  </si>
  <si>
    <t>TREGN9AE.SK1_____INV1DJ70.5200</t>
  </si>
  <si>
    <t>TREGN9AE.SK1_____INV2DJ71.5200</t>
  </si>
  <si>
    <t>TREGN9AE.SK2_____INV1DJ72.5200</t>
  </si>
  <si>
    <t>TREGN9AE.SK2_____INV2DJ73.5200</t>
  </si>
  <si>
    <t>TREGN9AE.SK3_____INV1DJ74.5200</t>
  </si>
  <si>
    <t>TREGN9AE.SK3_____INV2DJ75.5200</t>
  </si>
  <si>
    <t>TREGN9AE.SK4_____INV1DJ76.5200</t>
  </si>
  <si>
    <t>TREGN9AE.SK4_____INV2DJ77.5200</t>
  </si>
  <si>
    <t>TREGN9AE.SK5_____INV1DJ78.5200</t>
  </si>
  <si>
    <t>TREGN9AE.SK5_____INV2DJ79.5200</t>
  </si>
  <si>
    <t>TREGN9AE.SK6_____INV1DJ80.5200</t>
  </si>
  <si>
    <t>TREGN9AE.SK6_____INV2DJ81.5200</t>
  </si>
  <si>
    <t>TREGN9AE.SK7_____INV1DJ82.5200</t>
  </si>
  <si>
    <t>TREGN9AE.SK7_____INV2DJ83.5200</t>
  </si>
  <si>
    <t>TREGN9AE.SK8_____INV1DJ84.5200</t>
  </si>
  <si>
    <t>TREGN9AE.SK8_____INV2DJ85.5200</t>
  </si>
  <si>
    <t>TREGN9AE.SK9_____INV1DJ86.5200</t>
  </si>
  <si>
    <t>TREGN9AE.SK9_____INV2DJ87.5200</t>
  </si>
  <si>
    <t>OBSERVACAO</t>
  </si>
  <si>
    <t>OBSERVACAO DETALHADA</t>
  </si>
  <si>
    <t>PREG_0E.SE______OP.EST</t>
  </si>
  <si>
    <t>TREG_01E.INTERSC100.2900</t>
  </si>
  <si>
    <t>TREG_01E.INTERSC138.2900</t>
  </si>
  <si>
    <t>TREG_03E.PARA2SC210.2900</t>
  </si>
  <si>
    <t>TREG_03E.PARA2SC212.2900</t>
  </si>
  <si>
    <t>TREG_03E.TR7__SC188.2900</t>
  </si>
  <si>
    <t>TREG_03E.TR7__SC228.2900</t>
  </si>
  <si>
    <t>TREG_06E.PAA11_CH13.2900</t>
  </si>
  <si>
    <t>TREG_06E.PAA11_SC62.2900</t>
  </si>
  <si>
    <t>TREG_06E.PAA11_SC64.2900</t>
  </si>
  <si>
    <t>TREG_06E.PAA11_SC66.2900</t>
  </si>
  <si>
    <t>TREG_06E.PAA13_CH17.2900</t>
  </si>
  <si>
    <t>TREG_06E.PAA13_SC74.2900</t>
  </si>
  <si>
    <t>TREG_06E.PAA13_SC76.2900</t>
  </si>
  <si>
    <t>TREG_06E.PAA13_SC78.2900</t>
  </si>
  <si>
    <t>TREG_06E.PARA2_SC58.2900</t>
  </si>
  <si>
    <t>TREG_06E.PARA2_SC60.2900</t>
  </si>
  <si>
    <t>TREG_06E.TR1___SC52.2900</t>
  </si>
  <si>
    <t>TREG_06E.TR1___SC54.2900</t>
  </si>
  <si>
    <t>TREG_06E.TR1___SC56.2900</t>
  </si>
  <si>
    <t>TREG_06E.TR3___SC90.2900</t>
  </si>
  <si>
    <t>TREG_06E.TR3___SC92.2900</t>
  </si>
  <si>
    <t>TREG_06E.TR4__SC170.2900</t>
  </si>
  <si>
    <t>TREG_06E.TR4__SC172.2900</t>
  </si>
  <si>
    <t>REG__CAM_OP_001</t>
  </si>
  <si>
    <t>S</t>
  </si>
  <si>
    <t>N</t>
  </si>
  <si>
    <t>720P</t>
  </si>
  <si>
    <t>ABV</t>
  </si>
  <si>
    <t>A</t>
  </si>
  <si>
    <t>B</t>
  </si>
  <si>
    <t>V</t>
  </si>
  <si>
    <t>ABERTO</t>
  </si>
  <si>
    <t>FECHADO</t>
  </si>
  <si>
    <t>VISÃO OBSTRUÍDA</t>
  </si>
  <si>
    <t xml:space="preserve">VISÃO OBSTRUÍDA </t>
  </si>
  <si>
    <t>PORTICO NA FRENTE DO EQUIPAMENTO</t>
  </si>
  <si>
    <t>EQUIPAMENTO INTERNO DENTRO DO ELETRO CENTRO BESS 34,5KV</t>
  </si>
  <si>
    <t xml:space="preserve">SEM POSSIBILIDADE DE VISÃO </t>
  </si>
  <si>
    <t>PORTICO NA FRENTE DOS EQUIPAMENTOS</t>
  </si>
  <si>
    <t>VISÃO PARCIAL - ISOLADORES NA FRENTE</t>
  </si>
  <si>
    <t>TREGN13E.BCA1________SC68.2901</t>
  </si>
  <si>
    <t>TREGN13E.BCA1________SC68.2902</t>
  </si>
  <si>
    <t>TREGN13E.BCA1________SC68.2903</t>
  </si>
  <si>
    <t>TREGN13E.BCA1________SC70.2901</t>
  </si>
  <si>
    <t>TREGN13E.BCA1________SC70.2902</t>
  </si>
  <si>
    <t>TREGN13E.BCA1________SC70.2903</t>
  </si>
  <si>
    <t>TREGN13E.BCA1________SC72.2901</t>
  </si>
  <si>
    <t>TREGN13E.BCA1________SC72.2902</t>
  </si>
  <si>
    <t>TREGN13E.BCA1________SC72.2903</t>
  </si>
  <si>
    <t>EQUIPAMENTO NÃO EXISTE</t>
  </si>
  <si>
    <t>EQUIPAMENTO EM DESCOMISSIONAMENTO</t>
  </si>
  <si>
    <t>BAY</t>
  </si>
  <si>
    <t>SC-222, DJ-43, SC-224, CH-25, 3TC, 3TP, 3PR</t>
  </si>
  <si>
    <t>3PR-42, 3TP, 3TC, SC-218, CH-23, DJ-42, SC-216</t>
  </si>
  <si>
    <t>SC-230, DJ-44, SC-234, 3TC, 3TP, TR-8</t>
  </si>
  <si>
    <t>TR-8, 3TP, DJ-46, 3TC, SC-242</t>
  </si>
  <si>
    <t>SC-70, 3TC, DJ-12, 3TP, SC-72,CH-15, RE-1, BCA-1</t>
  </si>
  <si>
    <t>SC-190, DJ-37, 3TC, 3TP, BCA-2, RE-2, SC-194, CH-19, 3PR</t>
  </si>
  <si>
    <t>SC-2, DJ-1, SC-6, CH-1, 3TC, 3TP, 3PR</t>
  </si>
  <si>
    <t>SC-8, DJ-2, SC-12, CH-3, 3TC, 3TP, 3PR</t>
  </si>
  <si>
    <t>SC-14, BR-1, BR-2, SC-16, DJ-3, SC-18, CH-5, 3TC, 3TP, 3PR</t>
  </si>
  <si>
    <t>SC-20, BR-1, BR-2, SC-22, DJ-4, SC-24, CH-7, 3TC, 3TP, 3PR</t>
  </si>
  <si>
    <t>SC-238, BR-2, BR-1, SC-236, DJ-45, SC-240, 3TC, 3TP, TR-9</t>
  </si>
  <si>
    <t>TR-9, 3TP, DJ-48,3TC,SC-246, 3PR</t>
  </si>
  <si>
    <t>SC-30, DJ-5,SC-34,CH-9, 3TC, BB, 3TP, 3PR</t>
  </si>
  <si>
    <t>SC-36, DJ-6,SC-40,CH-11, 3TC, BB, 3TP, 3PR</t>
  </si>
  <si>
    <t>SC-48, DJ-8, 3TC</t>
  </si>
  <si>
    <t>SC-82, TR6</t>
  </si>
  <si>
    <t>TREG_13E.TR6____DJ8.5200</t>
  </si>
  <si>
    <t>CUBÍCULO DJ-19</t>
  </si>
  <si>
    <t xml:space="preserve">SEM VISÃO </t>
  </si>
  <si>
    <t xml:space="preserve">DENTRO DO </t>
  </si>
  <si>
    <t>EQUIPAMENTO INTERNO DENTRO DO SALA DE COMANDO 34,5KV</t>
  </si>
  <si>
    <t>SC-164,DJ-32, SC-166, 3TC, TR-4</t>
  </si>
  <si>
    <t>DJ-36, 3TC</t>
  </si>
  <si>
    <t>REG__CAM_OP_002</t>
  </si>
  <si>
    <t xml:space="preserve">FIXA </t>
  </si>
  <si>
    <t>SALA DE COMANDO</t>
  </si>
  <si>
    <t>SETOR 138KV, IGU-1, BCA-2, IGU-2, TR-8</t>
  </si>
  <si>
    <t>SETOR 138KV, BCA-1, CBO-1, CBO-2</t>
  </si>
  <si>
    <t>SETOR 138KV, CAJ-1, CAJ-2</t>
  </si>
  <si>
    <t>SETOR 138KV, TR-9, PER-2, PER-1, PARA</t>
  </si>
  <si>
    <t xml:space="preserve">SETOR 138KV, TR-1, TR-3, TR-4, TR6 </t>
  </si>
  <si>
    <t>SETOR 69KV</t>
  </si>
  <si>
    <t>SETOR 13,8 KV, DJ-19, DJ-20, AL-24, AL-25, AL-26, AL-27, AL-28, AL-29, AL-31, AL-36</t>
  </si>
  <si>
    <t>SETOR 34,5 KV</t>
  </si>
  <si>
    <t>BESS</t>
  </si>
  <si>
    <t>TRSA-3, TRSA-4</t>
  </si>
  <si>
    <t>GAE-BESS</t>
  </si>
  <si>
    <t>LINHA-1 SKID 1, TR-10 E INVERSORES, COMBINER BOX, RACK 7 A 10 E 17 A 21</t>
  </si>
  <si>
    <t>LINHA-2 SKID 2, TR-11 E INVERSORES, COMBINER BOX, RACK 21 A 30 E 31 A 40</t>
  </si>
  <si>
    <t>LINHA-3 SKID 3, TR-12 E INVERSORES, COMBINER BOX, RACK 41 A 50 E 51 A 60</t>
  </si>
  <si>
    <t>LINHA-4 SKID 4, TR-13 E INVERSORES, COMBINER BOX, RACK 61 A 70 E 71 A 80</t>
  </si>
  <si>
    <t>LINHA-5 SKID 5, TR-14 E INVERSORES, COMBINER BOX, RACK 81 A 90 E 91 A 100</t>
  </si>
  <si>
    <t>LINHA-6 SKID 6, TR-15 E INVERSORES, COMBINER BOX, RACK 101 A 110 E 111 A 120</t>
  </si>
  <si>
    <t>LINHA-7 SKID 7, TR-16 E INVERSORES, COMBINER BOX, RACK 121 A 130 E 131 A 140</t>
  </si>
  <si>
    <t>LINHA-8 SKID 8, TR-17 E INVERSORES, COMBINER BOX, RACK 141 A 150 E 151 A 160</t>
  </si>
  <si>
    <t>LINHA-9 SKID 9, TR-18 E INVERSORES, COMBINER BOX, RACK 161 A 170 E 171 A 180</t>
  </si>
  <si>
    <t>LINHA-10 SKID 10, TR-19 E INVERSORES, COMBINER BOX, RACK 181 A 190 E 191 A 200</t>
  </si>
  <si>
    <t>TRSA-1</t>
  </si>
  <si>
    <t>TRSA-2</t>
  </si>
  <si>
    <t>TR-5</t>
  </si>
  <si>
    <t>TR-7</t>
  </si>
  <si>
    <t>TR-1</t>
  </si>
  <si>
    <t>TR-3</t>
  </si>
  <si>
    <t>TR-2</t>
  </si>
  <si>
    <t>TR-4</t>
  </si>
  <si>
    <t>PTZ COM 255 PRESET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</si>
</sst>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/>
  <dimension ref="A1:AA613"/>
  <sheetViews>
    <sheetView tabSelected="1" topLeftCell="C1" zoomScale="85" zoomScaleNormal="85" workbookViewId="0">
      <selection activeCell="I307" sqref="I307"/>
    </sheetView>
  </sheetViews>
  <sheetFormatPr defaultRowHeight="15" x14ac:dyDescent="0.25"/>
  <cols>
    <col min="1" max="1" width="34" bestFit="1" customWidth="1"/>
    <col min="2" max="2" width="20.28515625" customWidth="1"/>
    <col min="3" max="3" width="10.28515625" customWidth="1"/>
    <col min="4" max="4" width="13.42578125" bestFit="1" customWidth="1"/>
    <col min="5" max="5" width="8" bestFit="1" customWidth="1"/>
    <col min="6" max="6" width="13.5703125" bestFit="1" customWidth="1"/>
    <col min="7" max="7" width="28.7109375" customWidth="1"/>
    <col min="8" max="8" width="80.28515625" customWidth="1"/>
    <col min="9" max="9" width="60.140625" bestFit="1" customWidth="1"/>
    <col min="10" max="10" width="63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418</v>
      </c>
      <c r="J1" s="2" t="s">
        <v>419</v>
      </c>
    </row>
    <row r="2" spans="1:10" ht="15" hidden="1" customHeight="1" x14ac:dyDescent="0.25">
      <c r="A2" t="s">
        <v>420</v>
      </c>
      <c r="B2" t="s">
        <v>496</v>
      </c>
      <c r="D2">
        <v>1</v>
      </c>
      <c r="E2" t="s">
        <v>445</v>
      </c>
      <c r="F2" t="s">
        <v>447</v>
      </c>
      <c r="G2" t="s">
        <v>497</v>
      </c>
      <c r="H2" t="s">
        <v>498</v>
      </c>
    </row>
    <row r="3" spans="1:10" ht="15" hidden="1" customHeight="1" x14ac:dyDescent="0.25">
      <c r="A3" t="s">
        <v>420</v>
      </c>
      <c r="B3" t="s">
        <v>444</v>
      </c>
      <c r="C3">
        <v>207</v>
      </c>
      <c r="D3">
        <v>5</v>
      </c>
      <c r="E3" t="s">
        <v>446</v>
      </c>
      <c r="F3" t="s">
        <v>447</v>
      </c>
      <c r="G3" t="s">
        <v>472</v>
      </c>
      <c r="H3" t="s">
        <v>499</v>
      </c>
    </row>
    <row r="4" spans="1:10" ht="15" hidden="1" customHeight="1" x14ac:dyDescent="0.25">
      <c r="A4" t="s">
        <v>420</v>
      </c>
      <c r="B4" t="s">
        <v>444</v>
      </c>
      <c r="C4">
        <v>208</v>
      </c>
      <c r="D4">
        <v>6</v>
      </c>
      <c r="E4" t="s">
        <v>446</v>
      </c>
      <c r="F4" t="s">
        <v>447</v>
      </c>
      <c r="G4" t="s">
        <v>472</v>
      </c>
      <c r="H4" t="s">
        <v>500</v>
      </c>
    </row>
    <row r="5" spans="1:10" ht="15" hidden="1" customHeight="1" x14ac:dyDescent="0.25">
      <c r="A5" t="s">
        <v>420</v>
      </c>
      <c r="B5" t="s">
        <v>444</v>
      </c>
      <c r="C5">
        <v>209</v>
      </c>
      <c r="D5">
        <v>7</v>
      </c>
      <c r="E5" t="s">
        <v>446</v>
      </c>
      <c r="F5" t="s">
        <v>447</v>
      </c>
      <c r="G5" t="s">
        <v>472</v>
      </c>
      <c r="H5" t="s">
        <v>501</v>
      </c>
    </row>
    <row r="6" spans="1:10" ht="15" hidden="1" customHeight="1" x14ac:dyDescent="0.25">
      <c r="A6" t="s">
        <v>420</v>
      </c>
      <c r="B6" t="s">
        <v>444</v>
      </c>
      <c r="C6">
        <v>210</v>
      </c>
      <c r="D6">
        <v>8</v>
      </c>
      <c r="E6" t="s">
        <v>446</v>
      </c>
      <c r="F6" t="s">
        <v>447</v>
      </c>
      <c r="G6" t="s">
        <v>472</v>
      </c>
      <c r="H6" t="s">
        <v>502</v>
      </c>
    </row>
    <row r="7" spans="1:10" ht="15" hidden="1" customHeight="1" x14ac:dyDescent="0.25">
      <c r="A7" t="s">
        <v>420</v>
      </c>
      <c r="B7" t="s">
        <v>444</v>
      </c>
      <c r="C7">
        <v>211</v>
      </c>
      <c r="D7">
        <v>9</v>
      </c>
      <c r="E7" t="s">
        <v>446</v>
      </c>
      <c r="F7" t="s">
        <v>447</v>
      </c>
      <c r="G7" t="s">
        <v>472</v>
      </c>
      <c r="H7" t="s">
        <v>503</v>
      </c>
    </row>
    <row r="8" spans="1:10" ht="15" hidden="1" customHeight="1" x14ac:dyDescent="0.25">
      <c r="A8" t="s">
        <v>420</v>
      </c>
      <c r="B8" t="s">
        <v>444</v>
      </c>
      <c r="C8">
        <v>212</v>
      </c>
      <c r="D8">
        <v>10</v>
      </c>
      <c r="E8" t="s">
        <v>446</v>
      </c>
      <c r="F8" t="s">
        <v>447</v>
      </c>
      <c r="G8" t="s">
        <v>472</v>
      </c>
      <c r="H8" t="s">
        <v>504</v>
      </c>
    </row>
    <row r="9" spans="1:10" ht="15" hidden="1" customHeight="1" x14ac:dyDescent="0.25">
      <c r="A9" t="s">
        <v>420</v>
      </c>
      <c r="B9" t="s">
        <v>444</v>
      </c>
      <c r="C9">
        <v>213</v>
      </c>
      <c r="D9">
        <v>11</v>
      </c>
      <c r="E9" t="s">
        <v>446</v>
      </c>
      <c r="F9" t="s">
        <v>447</v>
      </c>
      <c r="G9" t="s">
        <v>472</v>
      </c>
      <c r="H9" t="s">
        <v>505</v>
      </c>
    </row>
    <row r="10" spans="1:10" ht="15" hidden="1" customHeight="1" x14ac:dyDescent="0.25">
      <c r="A10" t="s">
        <v>420</v>
      </c>
      <c r="B10" t="s">
        <v>444</v>
      </c>
      <c r="C10">
        <v>214</v>
      </c>
      <c r="D10">
        <v>12</v>
      </c>
      <c r="E10" t="s">
        <v>446</v>
      </c>
      <c r="F10" t="s">
        <v>447</v>
      </c>
      <c r="G10" t="s">
        <v>472</v>
      </c>
      <c r="H10" t="s">
        <v>506</v>
      </c>
    </row>
    <row r="11" spans="1:10" ht="15" hidden="1" customHeight="1" x14ac:dyDescent="0.25">
      <c r="A11" t="s">
        <v>420</v>
      </c>
      <c r="B11" t="s">
        <v>444</v>
      </c>
      <c r="C11">
        <v>215</v>
      </c>
      <c r="D11">
        <v>5</v>
      </c>
      <c r="E11" t="s">
        <v>446</v>
      </c>
      <c r="F11" t="s">
        <v>447</v>
      </c>
      <c r="G11" t="s">
        <v>472</v>
      </c>
      <c r="H11" t="s">
        <v>507</v>
      </c>
    </row>
    <row r="12" spans="1:10" ht="15" hidden="1" customHeight="1" x14ac:dyDescent="0.25">
      <c r="A12" t="s">
        <v>420</v>
      </c>
      <c r="B12" t="s">
        <v>444</v>
      </c>
      <c r="C12">
        <v>216</v>
      </c>
      <c r="D12">
        <v>6</v>
      </c>
      <c r="E12" t="s">
        <v>446</v>
      </c>
      <c r="F12" t="s">
        <v>447</v>
      </c>
      <c r="G12" t="s">
        <v>472</v>
      </c>
      <c r="H12" t="s">
        <v>508</v>
      </c>
    </row>
    <row r="13" spans="1:10" ht="15" hidden="1" customHeight="1" x14ac:dyDescent="0.25">
      <c r="A13" t="s">
        <v>420</v>
      </c>
      <c r="B13" t="s">
        <v>444</v>
      </c>
      <c r="C13">
        <v>217</v>
      </c>
      <c r="D13">
        <v>7</v>
      </c>
      <c r="E13" t="s">
        <v>446</v>
      </c>
      <c r="F13" t="s">
        <v>447</v>
      </c>
      <c r="G13" t="s">
        <v>472</v>
      </c>
      <c r="H13" t="s">
        <v>509</v>
      </c>
    </row>
    <row r="14" spans="1:10" ht="15" hidden="1" customHeight="1" x14ac:dyDescent="0.25">
      <c r="A14" t="s">
        <v>420</v>
      </c>
      <c r="B14" t="s">
        <v>444</v>
      </c>
      <c r="C14">
        <v>218</v>
      </c>
      <c r="D14">
        <v>8</v>
      </c>
      <c r="E14" t="s">
        <v>446</v>
      </c>
      <c r="F14" t="s">
        <v>447</v>
      </c>
      <c r="G14" t="s">
        <v>472</v>
      </c>
      <c r="H14" t="s">
        <v>510</v>
      </c>
    </row>
    <row r="15" spans="1:10" ht="15" hidden="1" customHeight="1" x14ac:dyDescent="0.25">
      <c r="A15" t="s">
        <v>420</v>
      </c>
      <c r="B15" t="s">
        <v>444</v>
      </c>
      <c r="C15">
        <v>219</v>
      </c>
      <c r="D15">
        <v>9</v>
      </c>
      <c r="E15" t="s">
        <v>446</v>
      </c>
      <c r="F15" t="s">
        <v>447</v>
      </c>
      <c r="G15" t="s">
        <v>472</v>
      </c>
      <c r="H15" t="s">
        <v>511</v>
      </c>
    </row>
    <row r="16" spans="1:10" ht="15" hidden="1" customHeight="1" x14ac:dyDescent="0.25">
      <c r="A16" t="s">
        <v>420</v>
      </c>
      <c r="B16" t="s">
        <v>444</v>
      </c>
      <c r="C16">
        <v>220</v>
      </c>
      <c r="D16">
        <v>10</v>
      </c>
      <c r="E16" t="s">
        <v>446</v>
      </c>
      <c r="F16" t="s">
        <v>447</v>
      </c>
      <c r="G16" t="s">
        <v>472</v>
      </c>
      <c r="H16" t="s">
        <v>512</v>
      </c>
    </row>
    <row r="17" spans="1:8" ht="15" hidden="1" customHeight="1" x14ac:dyDescent="0.25">
      <c r="A17" t="s">
        <v>420</v>
      </c>
      <c r="B17" t="s">
        <v>444</v>
      </c>
      <c r="C17">
        <v>221</v>
      </c>
      <c r="D17">
        <v>11</v>
      </c>
      <c r="E17" t="s">
        <v>446</v>
      </c>
      <c r="F17" t="s">
        <v>447</v>
      </c>
      <c r="G17" t="s">
        <v>472</v>
      </c>
      <c r="H17" t="s">
        <v>513</v>
      </c>
    </row>
    <row r="18" spans="1:8" ht="15" hidden="1" customHeight="1" x14ac:dyDescent="0.25">
      <c r="A18" t="s">
        <v>420</v>
      </c>
      <c r="B18" t="s">
        <v>444</v>
      </c>
      <c r="C18">
        <v>222</v>
      </c>
      <c r="D18">
        <v>7</v>
      </c>
      <c r="E18" t="s">
        <v>446</v>
      </c>
      <c r="F18" t="s">
        <v>447</v>
      </c>
      <c r="G18" t="s">
        <v>472</v>
      </c>
      <c r="H18" t="s">
        <v>514</v>
      </c>
    </row>
    <row r="19" spans="1:8" ht="15" hidden="1" customHeight="1" x14ac:dyDescent="0.25">
      <c r="A19" t="s">
        <v>420</v>
      </c>
      <c r="B19" t="s">
        <v>444</v>
      </c>
      <c r="C19">
        <v>223</v>
      </c>
      <c r="D19">
        <v>8</v>
      </c>
      <c r="E19" t="s">
        <v>446</v>
      </c>
      <c r="F19" t="s">
        <v>447</v>
      </c>
      <c r="G19" t="s">
        <v>472</v>
      </c>
      <c r="H19" t="s">
        <v>515</v>
      </c>
    </row>
    <row r="20" spans="1:8" ht="15" hidden="1" customHeight="1" x14ac:dyDescent="0.25">
      <c r="A20" t="s">
        <v>420</v>
      </c>
      <c r="B20" t="s">
        <v>444</v>
      </c>
      <c r="C20">
        <v>224</v>
      </c>
      <c r="D20">
        <v>9</v>
      </c>
      <c r="E20" t="s">
        <v>446</v>
      </c>
      <c r="F20" t="s">
        <v>447</v>
      </c>
      <c r="G20" t="s">
        <v>472</v>
      </c>
      <c r="H20" t="s">
        <v>516</v>
      </c>
    </row>
    <row r="21" spans="1:8" ht="15" hidden="1" customHeight="1" x14ac:dyDescent="0.25">
      <c r="A21" t="s">
        <v>420</v>
      </c>
      <c r="B21" t="s">
        <v>444</v>
      </c>
      <c r="C21">
        <v>225</v>
      </c>
      <c r="D21">
        <v>10</v>
      </c>
      <c r="E21" t="s">
        <v>446</v>
      </c>
      <c r="F21" t="s">
        <v>447</v>
      </c>
      <c r="G21" t="s">
        <v>472</v>
      </c>
      <c r="H21" t="s">
        <v>517</v>
      </c>
    </row>
    <row r="22" spans="1:8" ht="15" hidden="1" customHeight="1" x14ac:dyDescent="0.25">
      <c r="A22" t="s">
        <v>420</v>
      </c>
      <c r="B22" t="s">
        <v>444</v>
      </c>
      <c r="C22">
        <v>226</v>
      </c>
      <c r="D22">
        <v>11</v>
      </c>
      <c r="E22" t="s">
        <v>446</v>
      </c>
      <c r="F22" t="s">
        <v>447</v>
      </c>
      <c r="G22" t="s">
        <v>472</v>
      </c>
      <c r="H22" t="s">
        <v>518</v>
      </c>
    </row>
    <row r="23" spans="1:8" ht="15" hidden="1" customHeight="1" x14ac:dyDescent="0.25">
      <c r="A23" t="s">
        <v>420</v>
      </c>
      <c r="B23" t="s">
        <v>444</v>
      </c>
      <c r="C23" s="6">
        <v>227</v>
      </c>
      <c r="D23">
        <v>11</v>
      </c>
      <c r="E23" t="s">
        <v>446</v>
      </c>
      <c r="F23" t="s">
        <v>447</v>
      </c>
      <c r="G23" t="s">
        <v>472</v>
      </c>
      <c r="H23" t="s">
        <v>519</v>
      </c>
    </row>
    <row r="24" spans="1:8" ht="15" hidden="1" customHeight="1" x14ac:dyDescent="0.25">
      <c r="A24" t="s">
        <v>420</v>
      </c>
      <c r="B24" t="s">
        <v>444</v>
      </c>
      <c r="C24">
        <v>228</v>
      </c>
      <c r="D24">
        <v>7</v>
      </c>
      <c r="E24" t="s">
        <v>446</v>
      </c>
      <c r="F24" t="s">
        <v>447</v>
      </c>
      <c r="G24" t="s">
        <v>472</v>
      </c>
      <c r="H24" t="s">
        <v>520</v>
      </c>
    </row>
    <row r="25" spans="1:8" ht="15" hidden="1" customHeight="1" x14ac:dyDescent="0.25">
      <c r="A25" t="s">
        <v>420</v>
      </c>
      <c r="B25" t="s">
        <v>444</v>
      </c>
      <c r="C25">
        <v>229</v>
      </c>
      <c r="D25">
        <v>8</v>
      </c>
      <c r="E25" t="s">
        <v>446</v>
      </c>
      <c r="F25" t="s">
        <v>447</v>
      </c>
      <c r="G25" t="s">
        <v>472</v>
      </c>
      <c r="H25" t="s">
        <v>521</v>
      </c>
    </row>
    <row r="26" spans="1:8" ht="15" hidden="1" customHeight="1" x14ac:dyDescent="0.25">
      <c r="A26" t="s">
        <v>420</v>
      </c>
      <c r="B26" t="s">
        <v>444</v>
      </c>
      <c r="C26">
        <v>230</v>
      </c>
      <c r="D26">
        <v>9</v>
      </c>
      <c r="E26" t="s">
        <v>446</v>
      </c>
      <c r="F26" t="s">
        <v>447</v>
      </c>
      <c r="G26" t="s">
        <v>472</v>
      </c>
      <c r="H26" t="s">
        <v>522</v>
      </c>
    </row>
    <row r="27" spans="1:8" ht="15" hidden="1" customHeight="1" x14ac:dyDescent="0.25">
      <c r="A27" t="s">
        <v>420</v>
      </c>
      <c r="B27" t="s">
        <v>444</v>
      </c>
      <c r="C27">
        <v>231</v>
      </c>
      <c r="D27">
        <v>10</v>
      </c>
      <c r="E27" t="s">
        <v>446</v>
      </c>
      <c r="F27" t="s">
        <v>447</v>
      </c>
      <c r="G27" t="s">
        <v>472</v>
      </c>
      <c r="H27" t="s">
        <v>523</v>
      </c>
    </row>
    <row r="28" spans="1:8" ht="15" hidden="1" customHeight="1" x14ac:dyDescent="0.25">
      <c r="A28" t="s">
        <v>420</v>
      </c>
      <c r="B28" t="s">
        <v>444</v>
      </c>
      <c r="C28">
        <v>232</v>
      </c>
      <c r="D28">
        <v>11</v>
      </c>
      <c r="E28" t="s">
        <v>446</v>
      </c>
      <c r="F28" t="s">
        <v>447</v>
      </c>
      <c r="G28" t="s">
        <v>472</v>
      </c>
      <c r="H28" t="s">
        <v>524</v>
      </c>
    </row>
    <row r="29" spans="1:8" ht="15" hidden="1" customHeight="1" x14ac:dyDescent="0.25">
      <c r="A29" t="s">
        <v>420</v>
      </c>
      <c r="B29" t="s">
        <v>444</v>
      </c>
      <c r="C29">
        <v>233</v>
      </c>
      <c r="D29">
        <v>8</v>
      </c>
      <c r="E29" t="s">
        <v>446</v>
      </c>
      <c r="F29" t="s">
        <v>447</v>
      </c>
      <c r="G29" t="s">
        <v>472</v>
      </c>
      <c r="H29" t="s">
        <v>525</v>
      </c>
    </row>
    <row r="30" spans="1:8" ht="15" hidden="1" customHeight="1" x14ac:dyDescent="0.25">
      <c r="A30" t="s">
        <v>420</v>
      </c>
      <c r="B30" t="s">
        <v>444</v>
      </c>
      <c r="C30">
        <v>234</v>
      </c>
      <c r="D30">
        <v>9</v>
      </c>
      <c r="E30" t="s">
        <v>446</v>
      </c>
      <c r="F30" t="s">
        <v>447</v>
      </c>
      <c r="G30" t="s">
        <v>472</v>
      </c>
      <c r="H30" t="s">
        <v>526</v>
      </c>
    </row>
    <row r="31" spans="1:8" ht="15" hidden="1" customHeight="1" x14ac:dyDescent="0.25">
      <c r="A31" t="s">
        <v>420</v>
      </c>
      <c r="B31" t="s">
        <v>444</v>
      </c>
      <c r="C31">
        <v>235</v>
      </c>
      <c r="D31">
        <v>10</v>
      </c>
      <c r="E31" t="s">
        <v>446</v>
      </c>
      <c r="F31" t="s">
        <v>447</v>
      </c>
      <c r="G31" t="s">
        <v>472</v>
      </c>
      <c r="H31" t="s">
        <v>527</v>
      </c>
    </row>
    <row r="32" spans="1:8" ht="15" hidden="1" customHeight="1" x14ac:dyDescent="0.25">
      <c r="A32" t="s">
        <v>420</v>
      </c>
      <c r="B32" t="s">
        <v>444</v>
      </c>
      <c r="C32">
        <v>236</v>
      </c>
      <c r="D32">
        <v>11</v>
      </c>
      <c r="E32" t="s">
        <v>446</v>
      </c>
      <c r="F32" t="s">
        <v>447</v>
      </c>
      <c r="G32" t="s">
        <v>472</v>
      </c>
      <c r="H32" t="s">
        <v>526</v>
      </c>
    </row>
    <row r="33" spans="1:27" hidden="1" x14ac:dyDescent="0.25">
      <c r="A33" t="s">
        <v>16</v>
      </c>
      <c r="B33" t="s">
        <v>444</v>
      </c>
      <c r="C33">
        <v>177</v>
      </c>
      <c r="D33">
        <v>1</v>
      </c>
      <c r="E33" t="s">
        <v>445</v>
      </c>
      <c r="F33" t="s">
        <v>447</v>
      </c>
      <c r="G33" t="s">
        <v>448</v>
      </c>
      <c r="H33" t="s">
        <v>452</v>
      </c>
      <c r="AA33" t="s">
        <v>8</v>
      </c>
    </row>
    <row r="34" spans="1:27" hidden="1" x14ac:dyDescent="0.25">
      <c r="A34" t="s">
        <v>17</v>
      </c>
      <c r="B34" t="s">
        <v>444</v>
      </c>
      <c r="C34">
        <v>178</v>
      </c>
      <c r="D34">
        <v>1</v>
      </c>
      <c r="E34" t="s">
        <v>445</v>
      </c>
      <c r="F34" t="s">
        <v>447</v>
      </c>
      <c r="G34" t="s">
        <v>448</v>
      </c>
      <c r="H34" t="s">
        <v>452</v>
      </c>
    </row>
    <row r="35" spans="1:27" hidden="1" x14ac:dyDescent="0.25">
      <c r="A35" t="s">
        <v>18</v>
      </c>
      <c r="B35" t="s">
        <v>444</v>
      </c>
      <c r="C35">
        <v>179</v>
      </c>
      <c r="D35">
        <v>1</v>
      </c>
      <c r="E35" t="s">
        <v>445</v>
      </c>
      <c r="F35" t="s">
        <v>447</v>
      </c>
      <c r="G35" t="s">
        <v>448</v>
      </c>
      <c r="H35" t="s">
        <v>452</v>
      </c>
    </row>
    <row r="36" spans="1:27" hidden="1" x14ac:dyDescent="0.25">
      <c r="A36" t="s">
        <v>19</v>
      </c>
      <c r="B36" t="s">
        <v>444</v>
      </c>
      <c r="C36">
        <v>180</v>
      </c>
      <c r="D36">
        <v>1</v>
      </c>
      <c r="E36" t="s">
        <v>445</v>
      </c>
      <c r="F36" t="s">
        <v>447</v>
      </c>
      <c r="G36" t="s">
        <v>448</v>
      </c>
      <c r="H36" t="s">
        <v>452</v>
      </c>
    </row>
    <row r="37" spans="1:27" hidden="1" x14ac:dyDescent="0.25">
      <c r="A37" t="s">
        <v>20</v>
      </c>
      <c r="B37" t="s">
        <v>444</v>
      </c>
      <c r="C37">
        <v>181</v>
      </c>
      <c r="D37">
        <v>1</v>
      </c>
      <c r="E37" t="s">
        <v>445</v>
      </c>
      <c r="F37" t="s">
        <v>447</v>
      </c>
      <c r="G37" t="s">
        <v>448</v>
      </c>
      <c r="H37" t="s">
        <v>452</v>
      </c>
    </row>
    <row r="38" spans="1:27" hidden="1" x14ac:dyDescent="0.25">
      <c r="A38" t="s">
        <v>21</v>
      </c>
      <c r="B38" t="s">
        <v>444</v>
      </c>
      <c r="C38">
        <v>182</v>
      </c>
      <c r="D38">
        <v>1</v>
      </c>
      <c r="E38" t="s">
        <v>445</v>
      </c>
      <c r="F38" t="s">
        <v>447</v>
      </c>
      <c r="G38" t="s">
        <v>448</v>
      </c>
      <c r="H38" t="s">
        <v>452</v>
      </c>
    </row>
    <row r="39" spans="1:27" hidden="1" x14ac:dyDescent="0.25">
      <c r="A39" t="s">
        <v>421</v>
      </c>
      <c r="B39" t="s">
        <v>444</v>
      </c>
      <c r="C39">
        <v>186</v>
      </c>
      <c r="D39">
        <v>1</v>
      </c>
      <c r="E39" t="s">
        <v>445</v>
      </c>
      <c r="F39" t="s">
        <v>447</v>
      </c>
      <c r="G39" t="s">
        <v>448</v>
      </c>
      <c r="H39" t="s">
        <v>452</v>
      </c>
    </row>
    <row r="40" spans="1:27" hidden="1" x14ac:dyDescent="0.25">
      <c r="A40" t="s">
        <v>422</v>
      </c>
      <c r="B40" t="s">
        <v>444</v>
      </c>
      <c r="C40">
        <v>185</v>
      </c>
      <c r="D40">
        <v>1</v>
      </c>
      <c r="E40" t="s">
        <v>445</v>
      </c>
      <c r="F40" t="s">
        <v>447</v>
      </c>
      <c r="G40" t="s">
        <v>448</v>
      </c>
      <c r="H40" t="s">
        <v>452</v>
      </c>
    </row>
    <row r="41" spans="1:27" hidden="1" x14ac:dyDescent="0.25">
      <c r="A41" t="s">
        <v>22</v>
      </c>
      <c r="B41" t="s">
        <v>444</v>
      </c>
      <c r="C41">
        <v>187</v>
      </c>
      <c r="D41">
        <v>1</v>
      </c>
      <c r="E41" t="s">
        <v>445</v>
      </c>
      <c r="F41" t="s">
        <v>447</v>
      </c>
      <c r="G41" t="s">
        <v>448</v>
      </c>
      <c r="H41" t="s">
        <v>452</v>
      </c>
    </row>
    <row r="42" spans="1:27" hidden="1" x14ac:dyDescent="0.25">
      <c r="A42" s="3" t="s">
        <v>23</v>
      </c>
      <c r="B42" t="s">
        <v>444</v>
      </c>
      <c r="C42">
        <v>205</v>
      </c>
      <c r="D42">
        <v>1</v>
      </c>
      <c r="E42" t="s">
        <v>445</v>
      </c>
      <c r="F42" t="s">
        <v>447</v>
      </c>
      <c r="G42" t="s">
        <v>472</v>
      </c>
      <c r="H42" t="s">
        <v>490</v>
      </c>
    </row>
    <row r="43" spans="1:27" hidden="1" x14ac:dyDescent="0.25">
      <c r="A43" s="3" t="s">
        <v>24</v>
      </c>
      <c r="I43" t="s">
        <v>471</v>
      </c>
    </row>
    <row r="44" spans="1:27" hidden="1" x14ac:dyDescent="0.25">
      <c r="A44" s="3" t="s">
        <v>25</v>
      </c>
      <c r="B44" t="s">
        <v>444</v>
      </c>
      <c r="C44">
        <v>184</v>
      </c>
      <c r="D44">
        <v>1</v>
      </c>
      <c r="E44" t="s">
        <v>445</v>
      </c>
      <c r="F44" t="s">
        <v>447</v>
      </c>
      <c r="G44" t="s">
        <v>448</v>
      </c>
      <c r="H44" t="s">
        <v>452</v>
      </c>
    </row>
    <row r="45" spans="1:27" hidden="1" x14ac:dyDescent="0.25">
      <c r="A45" s="3" t="s">
        <v>26</v>
      </c>
      <c r="I45" t="s">
        <v>454</v>
      </c>
    </row>
    <row r="46" spans="1:27" hidden="1" x14ac:dyDescent="0.25">
      <c r="A46" t="s">
        <v>423</v>
      </c>
      <c r="I46" t="s">
        <v>454</v>
      </c>
    </row>
    <row r="47" spans="1:27" hidden="1" x14ac:dyDescent="0.25">
      <c r="A47" t="s">
        <v>424</v>
      </c>
      <c r="I47" t="s">
        <v>454</v>
      </c>
    </row>
    <row r="48" spans="1:27" hidden="1" x14ac:dyDescent="0.25">
      <c r="A48" s="4" t="s">
        <v>27</v>
      </c>
      <c r="I48" t="s">
        <v>454</v>
      </c>
    </row>
    <row r="49" spans="1:9" hidden="1" x14ac:dyDescent="0.25">
      <c r="A49" t="s">
        <v>425</v>
      </c>
      <c r="I49" t="s">
        <v>454</v>
      </c>
    </row>
    <row r="50" spans="1:9" hidden="1" x14ac:dyDescent="0.25">
      <c r="A50" t="s">
        <v>426</v>
      </c>
      <c r="I50" t="s">
        <v>454</v>
      </c>
    </row>
    <row r="51" spans="1:9" hidden="1" x14ac:dyDescent="0.25">
      <c r="A51" t="s">
        <v>427</v>
      </c>
      <c r="I51" t="s">
        <v>471</v>
      </c>
    </row>
    <row r="52" spans="1:9" hidden="1" x14ac:dyDescent="0.25">
      <c r="A52" s="4" t="s">
        <v>28</v>
      </c>
      <c r="I52" t="s">
        <v>471</v>
      </c>
    </row>
    <row r="53" spans="1:9" hidden="1" x14ac:dyDescent="0.25">
      <c r="A53" t="s">
        <v>428</v>
      </c>
      <c r="I53" t="s">
        <v>471</v>
      </c>
    </row>
    <row r="54" spans="1:9" hidden="1" x14ac:dyDescent="0.25">
      <c r="A54" t="s">
        <v>429</v>
      </c>
      <c r="I54" t="s">
        <v>471</v>
      </c>
    </row>
    <row r="55" spans="1:9" hidden="1" x14ac:dyDescent="0.25">
      <c r="A55" t="s">
        <v>430</v>
      </c>
      <c r="I55" t="s">
        <v>471</v>
      </c>
    </row>
    <row r="56" spans="1:9" hidden="1" x14ac:dyDescent="0.25">
      <c r="A56" t="s">
        <v>431</v>
      </c>
      <c r="I56" t="s">
        <v>471</v>
      </c>
    </row>
    <row r="57" spans="1:9" hidden="1" x14ac:dyDescent="0.25">
      <c r="A57" s="4" t="s">
        <v>29</v>
      </c>
      <c r="I57" t="s">
        <v>471</v>
      </c>
    </row>
    <row r="58" spans="1:9" hidden="1" x14ac:dyDescent="0.25">
      <c r="A58" t="s">
        <v>432</v>
      </c>
      <c r="I58" t="s">
        <v>471</v>
      </c>
    </row>
    <row r="59" spans="1:9" hidden="1" x14ac:dyDescent="0.25">
      <c r="A59" t="s">
        <v>433</v>
      </c>
      <c r="I59" t="s">
        <v>471</v>
      </c>
    </row>
    <row r="60" spans="1:9" hidden="1" x14ac:dyDescent="0.25">
      <c r="A60" t="s">
        <v>434</v>
      </c>
      <c r="I60" t="s">
        <v>471</v>
      </c>
    </row>
    <row r="61" spans="1:9" hidden="1" x14ac:dyDescent="0.25">
      <c r="A61" t="s">
        <v>435</v>
      </c>
      <c r="I61" t="s">
        <v>471</v>
      </c>
    </row>
    <row r="62" spans="1:9" hidden="1" x14ac:dyDescent="0.25">
      <c r="A62" t="s">
        <v>436</v>
      </c>
      <c r="I62" t="s">
        <v>471</v>
      </c>
    </row>
    <row r="63" spans="1:9" hidden="1" x14ac:dyDescent="0.25">
      <c r="A63" s="4" t="s">
        <v>30</v>
      </c>
      <c r="C63" s="5"/>
      <c r="I63" t="s">
        <v>471</v>
      </c>
    </row>
    <row r="64" spans="1:9" hidden="1" x14ac:dyDescent="0.25">
      <c r="A64" t="s">
        <v>437</v>
      </c>
      <c r="I64" t="s">
        <v>471</v>
      </c>
    </row>
    <row r="65" spans="1:9" hidden="1" x14ac:dyDescent="0.25">
      <c r="A65" t="s">
        <v>438</v>
      </c>
      <c r="I65" t="s">
        <v>471</v>
      </c>
    </row>
    <row r="66" spans="1:9" hidden="1" x14ac:dyDescent="0.25">
      <c r="A66" t="s">
        <v>439</v>
      </c>
      <c r="I66" t="s">
        <v>471</v>
      </c>
    </row>
    <row r="67" spans="1:9" hidden="1" x14ac:dyDescent="0.25">
      <c r="A67" t="s">
        <v>31</v>
      </c>
      <c r="I67" t="s">
        <v>471</v>
      </c>
    </row>
    <row r="68" spans="1:9" hidden="1" x14ac:dyDescent="0.25">
      <c r="A68" t="s">
        <v>440</v>
      </c>
      <c r="I68" t="s">
        <v>471</v>
      </c>
    </row>
    <row r="69" spans="1:9" hidden="1" x14ac:dyDescent="0.25">
      <c r="A69" t="s">
        <v>441</v>
      </c>
      <c r="I69" t="s">
        <v>471</v>
      </c>
    </row>
    <row r="70" spans="1:9" hidden="1" x14ac:dyDescent="0.25">
      <c r="A70" t="s">
        <v>32</v>
      </c>
      <c r="I70" t="s">
        <v>471</v>
      </c>
    </row>
    <row r="71" spans="1:9" hidden="1" x14ac:dyDescent="0.25">
      <c r="A71" t="s">
        <v>442</v>
      </c>
      <c r="I71" t="s">
        <v>471</v>
      </c>
    </row>
    <row r="72" spans="1:9" hidden="1" x14ac:dyDescent="0.25">
      <c r="A72" t="s">
        <v>443</v>
      </c>
      <c r="I72" t="s">
        <v>471</v>
      </c>
    </row>
    <row r="73" spans="1:9" hidden="1" x14ac:dyDescent="0.25">
      <c r="A73" t="s">
        <v>33</v>
      </c>
      <c r="B73" t="s">
        <v>444</v>
      </c>
      <c r="C73">
        <v>201</v>
      </c>
      <c r="D73">
        <v>1</v>
      </c>
      <c r="E73" t="s">
        <v>445</v>
      </c>
      <c r="F73" t="s">
        <v>447</v>
      </c>
      <c r="G73" t="s">
        <v>472</v>
      </c>
      <c r="H73" t="s">
        <v>487</v>
      </c>
    </row>
    <row r="74" spans="1:9" hidden="1" x14ac:dyDescent="0.25">
      <c r="A74" t="s">
        <v>489</v>
      </c>
      <c r="B74" t="s">
        <v>444</v>
      </c>
      <c r="C74">
        <v>204</v>
      </c>
      <c r="D74">
        <v>1</v>
      </c>
      <c r="E74" t="s">
        <v>445</v>
      </c>
      <c r="F74" t="s">
        <v>447</v>
      </c>
      <c r="G74" t="s">
        <v>472</v>
      </c>
      <c r="H74" t="s">
        <v>488</v>
      </c>
    </row>
    <row r="75" spans="1:9" hidden="1" x14ac:dyDescent="0.25">
      <c r="A75" t="s">
        <v>9</v>
      </c>
      <c r="B75" t="s">
        <v>444</v>
      </c>
      <c r="C75">
        <v>149</v>
      </c>
      <c r="D75">
        <v>1</v>
      </c>
      <c r="E75" t="s">
        <v>445</v>
      </c>
      <c r="F75" t="s">
        <v>447</v>
      </c>
      <c r="G75" t="s">
        <v>448</v>
      </c>
      <c r="H75" t="s">
        <v>452</v>
      </c>
    </row>
    <row r="76" spans="1:9" hidden="1" x14ac:dyDescent="0.25">
      <c r="A76" t="s">
        <v>9</v>
      </c>
      <c r="B76" t="s">
        <v>444</v>
      </c>
      <c r="C76">
        <v>150</v>
      </c>
      <c r="D76">
        <v>2</v>
      </c>
      <c r="E76" t="s">
        <v>446</v>
      </c>
      <c r="F76" t="s">
        <v>447</v>
      </c>
      <c r="G76" t="s">
        <v>449</v>
      </c>
      <c r="H76" t="s">
        <v>453</v>
      </c>
    </row>
    <row r="77" spans="1:9" hidden="1" x14ac:dyDescent="0.25">
      <c r="A77" t="s">
        <v>9</v>
      </c>
      <c r="B77" t="s">
        <v>444</v>
      </c>
      <c r="C77">
        <v>151</v>
      </c>
      <c r="D77">
        <v>3</v>
      </c>
      <c r="E77" t="s">
        <v>446</v>
      </c>
      <c r="F77" t="s">
        <v>447</v>
      </c>
      <c r="G77" t="s">
        <v>450</v>
      </c>
      <c r="H77" t="s">
        <v>453</v>
      </c>
    </row>
    <row r="78" spans="1:9" hidden="1" x14ac:dyDescent="0.25">
      <c r="A78" t="s">
        <v>9</v>
      </c>
      <c r="B78" t="s">
        <v>444</v>
      </c>
      <c r="C78">
        <v>152</v>
      </c>
      <c r="D78">
        <v>4</v>
      </c>
      <c r="E78" t="s">
        <v>446</v>
      </c>
      <c r="F78" t="s">
        <v>447</v>
      </c>
      <c r="G78" t="s">
        <v>451</v>
      </c>
      <c r="H78" t="s">
        <v>453</v>
      </c>
    </row>
    <row r="79" spans="1:9" hidden="1" x14ac:dyDescent="0.25">
      <c r="A79" t="s">
        <v>10</v>
      </c>
      <c r="B79" t="s">
        <v>444</v>
      </c>
      <c r="C79">
        <v>153</v>
      </c>
      <c r="D79">
        <v>1</v>
      </c>
      <c r="E79" t="s">
        <v>445</v>
      </c>
      <c r="F79" t="s">
        <v>447</v>
      </c>
      <c r="G79" t="s">
        <v>448</v>
      </c>
      <c r="H79" t="s">
        <v>452</v>
      </c>
    </row>
    <row r="80" spans="1:9" hidden="1" x14ac:dyDescent="0.25">
      <c r="A80" t="s">
        <v>10</v>
      </c>
      <c r="B80" t="s">
        <v>444</v>
      </c>
      <c r="C80">
        <v>154</v>
      </c>
      <c r="D80">
        <v>2</v>
      </c>
      <c r="E80" t="s">
        <v>446</v>
      </c>
      <c r="F80" t="s">
        <v>447</v>
      </c>
      <c r="G80" t="s">
        <v>449</v>
      </c>
      <c r="H80" t="s">
        <v>453</v>
      </c>
    </row>
    <row r="81" spans="1:8" hidden="1" x14ac:dyDescent="0.25">
      <c r="A81" t="s">
        <v>10</v>
      </c>
      <c r="B81" t="s">
        <v>444</v>
      </c>
      <c r="C81">
        <v>155</v>
      </c>
      <c r="D81">
        <v>3</v>
      </c>
      <c r="E81" t="s">
        <v>446</v>
      </c>
      <c r="F81" t="s">
        <v>447</v>
      </c>
      <c r="G81" t="s">
        <v>450</v>
      </c>
      <c r="H81" t="s">
        <v>453</v>
      </c>
    </row>
    <row r="82" spans="1:8" hidden="1" x14ac:dyDescent="0.25">
      <c r="A82" t="s">
        <v>10</v>
      </c>
      <c r="B82" t="s">
        <v>444</v>
      </c>
      <c r="C82">
        <v>156</v>
      </c>
      <c r="D82">
        <v>4</v>
      </c>
      <c r="E82" t="s">
        <v>446</v>
      </c>
      <c r="F82" t="s">
        <v>447</v>
      </c>
      <c r="G82" t="s">
        <v>451</v>
      </c>
      <c r="H82" t="s">
        <v>453</v>
      </c>
    </row>
    <row r="83" spans="1:8" hidden="1" x14ac:dyDescent="0.25">
      <c r="A83" t="s">
        <v>11</v>
      </c>
      <c r="B83" t="s">
        <v>444</v>
      </c>
      <c r="C83">
        <v>157</v>
      </c>
      <c r="D83">
        <v>1</v>
      </c>
      <c r="E83" t="s">
        <v>445</v>
      </c>
      <c r="F83" t="s">
        <v>447</v>
      </c>
      <c r="G83" t="s">
        <v>448</v>
      </c>
      <c r="H83" t="s">
        <v>452</v>
      </c>
    </row>
    <row r="84" spans="1:8" hidden="1" x14ac:dyDescent="0.25">
      <c r="A84" t="s">
        <v>11</v>
      </c>
      <c r="B84" t="s">
        <v>444</v>
      </c>
      <c r="C84">
        <v>158</v>
      </c>
      <c r="D84">
        <v>2</v>
      </c>
      <c r="E84" t="s">
        <v>446</v>
      </c>
      <c r="F84" t="s">
        <v>447</v>
      </c>
      <c r="G84" t="s">
        <v>449</v>
      </c>
      <c r="H84" t="s">
        <v>453</v>
      </c>
    </row>
    <row r="85" spans="1:8" hidden="1" x14ac:dyDescent="0.25">
      <c r="A85" t="s">
        <v>11</v>
      </c>
      <c r="B85" t="s">
        <v>444</v>
      </c>
      <c r="C85">
        <v>159</v>
      </c>
      <c r="D85">
        <v>3</v>
      </c>
      <c r="E85" t="s">
        <v>446</v>
      </c>
      <c r="F85" t="s">
        <v>447</v>
      </c>
      <c r="G85" t="s">
        <v>450</v>
      </c>
      <c r="H85" t="s">
        <v>453</v>
      </c>
    </row>
    <row r="86" spans="1:8" hidden="1" x14ac:dyDescent="0.25">
      <c r="A86" t="s">
        <v>11</v>
      </c>
      <c r="B86" t="s">
        <v>444</v>
      </c>
      <c r="C86">
        <v>160</v>
      </c>
      <c r="D86">
        <v>4</v>
      </c>
      <c r="E86" t="s">
        <v>446</v>
      </c>
      <c r="F86" t="s">
        <v>447</v>
      </c>
      <c r="G86" t="s">
        <v>451</v>
      </c>
      <c r="H86" t="s">
        <v>453</v>
      </c>
    </row>
    <row r="87" spans="1:8" hidden="1" x14ac:dyDescent="0.25">
      <c r="A87" t="s">
        <v>34</v>
      </c>
      <c r="B87" t="s">
        <v>444</v>
      </c>
      <c r="C87">
        <v>202</v>
      </c>
      <c r="D87">
        <v>1</v>
      </c>
      <c r="E87" t="s">
        <v>445</v>
      </c>
      <c r="F87" t="s">
        <v>447</v>
      </c>
      <c r="G87" t="s">
        <v>472</v>
      </c>
      <c r="H87" t="s">
        <v>494</v>
      </c>
    </row>
    <row r="88" spans="1:8" hidden="1" x14ac:dyDescent="0.25">
      <c r="A88" t="s">
        <v>12</v>
      </c>
      <c r="B88" t="s">
        <v>444</v>
      </c>
      <c r="C88">
        <v>165</v>
      </c>
      <c r="D88">
        <v>1</v>
      </c>
      <c r="E88" t="s">
        <v>445</v>
      </c>
      <c r="F88" t="s">
        <v>447</v>
      </c>
      <c r="G88" t="s">
        <v>448</v>
      </c>
      <c r="H88" t="s">
        <v>452</v>
      </c>
    </row>
    <row r="89" spans="1:8" hidden="1" x14ac:dyDescent="0.25">
      <c r="A89" t="s">
        <v>12</v>
      </c>
      <c r="B89" t="s">
        <v>444</v>
      </c>
      <c r="C89">
        <v>166</v>
      </c>
      <c r="D89">
        <v>2</v>
      </c>
      <c r="E89" t="s">
        <v>446</v>
      </c>
      <c r="F89" t="s">
        <v>447</v>
      </c>
      <c r="G89" t="s">
        <v>449</v>
      </c>
      <c r="H89" t="s">
        <v>453</v>
      </c>
    </row>
    <row r="90" spans="1:8" hidden="1" x14ac:dyDescent="0.25">
      <c r="A90" t="s">
        <v>12</v>
      </c>
      <c r="B90" t="s">
        <v>444</v>
      </c>
      <c r="C90">
        <v>167</v>
      </c>
      <c r="D90">
        <v>3</v>
      </c>
      <c r="E90" t="s">
        <v>446</v>
      </c>
      <c r="F90" t="s">
        <v>447</v>
      </c>
      <c r="G90" t="s">
        <v>450</v>
      </c>
      <c r="H90" t="s">
        <v>453</v>
      </c>
    </row>
    <row r="91" spans="1:8" hidden="1" x14ac:dyDescent="0.25">
      <c r="A91" t="s">
        <v>12</v>
      </c>
      <c r="B91" t="s">
        <v>444</v>
      </c>
      <c r="C91">
        <v>168</v>
      </c>
      <c r="D91">
        <v>4</v>
      </c>
      <c r="E91" t="s">
        <v>446</v>
      </c>
      <c r="F91" t="s">
        <v>447</v>
      </c>
      <c r="G91" t="s">
        <v>451</v>
      </c>
      <c r="H91" t="s">
        <v>453</v>
      </c>
    </row>
    <row r="92" spans="1:8" hidden="1" x14ac:dyDescent="0.25">
      <c r="A92" t="s">
        <v>13</v>
      </c>
      <c r="B92" t="s">
        <v>444</v>
      </c>
      <c r="C92">
        <v>169</v>
      </c>
      <c r="D92">
        <v>1</v>
      </c>
      <c r="E92" t="s">
        <v>445</v>
      </c>
      <c r="F92" t="s">
        <v>447</v>
      </c>
      <c r="G92" t="s">
        <v>448</v>
      </c>
      <c r="H92" t="s">
        <v>452</v>
      </c>
    </row>
    <row r="93" spans="1:8" hidden="1" x14ac:dyDescent="0.25">
      <c r="A93" t="s">
        <v>13</v>
      </c>
      <c r="B93" t="s">
        <v>444</v>
      </c>
      <c r="C93">
        <v>170</v>
      </c>
      <c r="D93">
        <v>2</v>
      </c>
      <c r="E93" t="s">
        <v>446</v>
      </c>
      <c r="F93" t="s">
        <v>447</v>
      </c>
      <c r="G93" t="s">
        <v>449</v>
      </c>
      <c r="H93" t="s">
        <v>453</v>
      </c>
    </row>
    <row r="94" spans="1:8" hidden="1" x14ac:dyDescent="0.25">
      <c r="A94" t="s">
        <v>13</v>
      </c>
      <c r="B94" t="s">
        <v>444</v>
      </c>
      <c r="C94">
        <v>171</v>
      </c>
      <c r="D94">
        <v>3</v>
      </c>
      <c r="E94" t="s">
        <v>446</v>
      </c>
      <c r="F94" t="s">
        <v>447</v>
      </c>
      <c r="G94" t="s">
        <v>450</v>
      </c>
      <c r="H94" t="s">
        <v>453</v>
      </c>
    </row>
    <row r="95" spans="1:8" hidden="1" x14ac:dyDescent="0.25">
      <c r="A95" t="s">
        <v>13</v>
      </c>
      <c r="B95" t="s">
        <v>444</v>
      </c>
      <c r="C95">
        <v>172</v>
      </c>
      <c r="D95">
        <v>4</v>
      </c>
      <c r="E95" t="s">
        <v>446</v>
      </c>
      <c r="F95" t="s">
        <v>447</v>
      </c>
      <c r="G95" t="s">
        <v>451</v>
      </c>
      <c r="H95" t="s">
        <v>453</v>
      </c>
    </row>
    <row r="96" spans="1:8" hidden="1" x14ac:dyDescent="0.25">
      <c r="A96" t="s">
        <v>14</v>
      </c>
      <c r="B96" t="s">
        <v>444</v>
      </c>
      <c r="C96">
        <v>173</v>
      </c>
      <c r="D96">
        <v>1</v>
      </c>
      <c r="E96" t="s">
        <v>445</v>
      </c>
      <c r="F96" t="s">
        <v>447</v>
      </c>
      <c r="G96" t="s">
        <v>448</v>
      </c>
      <c r="H96" t="s">
        <v>452</v>
      </c>
    </row>
    <row r="97" spans="1:10" hidden="1" x14ac:dyDescent="0.25">
      <c r="A97" t="s">
        <v>14</v>
      </c>
      <c r="B97" t="s">
        <v>444</v>
      </c>
      <c r="C97">
        <v>174</v>
      </c>
      <c r="D97">
        <v>2</v>
      </c>
      <c r="E97" t="s">
        <v>446</v>
      </c>
      <c r="F97" t="s">
        <v>447</v>
      </c>
      <c r="G97" t="s">
        <v>449</v>
      </c>
      <c r="H97" t="s">
        <v>453</v>
      </c>
    </row>
    <row r="98" spans="1:10" hidden="1" x14ac:dyDescent="0.25">
      <c r="A98" t="s">
        <v>14</v>
      </c>
      <c r="B98" t="s">
        <v>444</v>
      </c>
      <c r="C98">
        <v>175</v>
      </c>
      <c r="D98">
        <v>3</v>
      </c>
      <c r="E98" t="s">
        <v>446</v>
      </c>
      <c r="F98" t="s">
        <v>447</v>
      </c>
      <c r="G98" t="s">
        <v>450</v>
      </c>
      <c r="H98" t="s">
        <v>453</v>
      </c>
    </row>
    <row r="99" spans="1:10" hidden="1" x14ac:dyDescent="0.25">
      <c r="A99" t="s">
        <v>14</v>
      </c>
      <c r="B99" t="s">
        <v>444</v>
      </c>
      <c r="C99">
        <v>176</v>
      </c>
      <c r="D99">
        <v>4</v>
      </c>
      <c r="E99" t="s">
        <v>446</v>
      </c>
      <c r="F99" t="s">
        <v>447</v>
      </c>
      <c r="G99" t="s">
        <v>451</v>
      </c>
      <c r="H99" t="s">
        <v>453</v>
      </c>
    </row>
    <row r="100" spans="1:10" hidden="1" x14ac:dyDescent="0.25">
      <c r="A100" t="s">
        <v>15</v>
      </c>
      <c r="B100" t="s">
        <v>444</v>
      </c>
      <c r="C100">
        <v>161</v>
      </c>
      <c r="D100">
        <v>1</v>
      </c>
      <c r="E100" t="s">
        <v>445</v>
      </c>
      <c r="F100" t="s">
        <v>447</v>
      </c>
      <c r="G100" t="s">
        <v>448</v>
      </c>
      <c r="H100" t="s">
        <v>452</v>
      </c>
    </row>
    <row r="101" spans="1:10" hidden="1" x14ac:dyDescent="0.25">
      <c r="A101" t="s">
        <v>15</v>
      </c>
      <c r="B101" t="s">
        <v>444</v>
      </c>
      <c r="C101">
        <v>162</v>
      </c>
      <c r="D101">
        <v>2</v>
      </c>
      <c r="E101" t="s">
        <v>446</v>
      </c>
      <c r="F101" t="s">
        <v>447</v>
      </c>
      <c r="G101" t="s">
        <v>449</v>
      </c>
      <c r="H101" t="s">
        <v>453</v>
      </c>
    </row>
    <row r="102" spans="1:10" hidden="1" x14ac:dyDescent="0.25">
      <c r="A102" t="s">
        <v>15</v>
      </c>
      <c r="B102" t="s">
        <v>444</v>
      </c>
      <c r="C102">
        <v>163</v>
      </c>
      <c r="D102">
        <v>3</v>
      </c>
      <c r="E102" t="s">
        <v>446</v>
      </c>
      <c r="F102" t="s">
        <v>447</v>
      </c>
      <c r="G102" t="s">
        <v>450</v>
      </c>
      <c r="H102" t="s">
        <v>453</v>
      </c>
    </row>
    <row r="103" spans="1:10" hidden="1" x14ac:dyDescent="0.25">
      <c r="A103" t="s">
        <v>15</v>
      </c>
      <c r="B103" t="s">
        <v>444</v>
      </c>
      <c r="C103">
        <v>164</v>
      </c>
      <c r="D103">
        <v>4</v>
      </c>
      <c r="E103" t="s">
        <v>446</v>
      </c>
      <c r="F103" t="s">
        <v>447</v>
      </c>
      <c r="G103" t="s">
        <v>451</v>
      </c>
      <c r="H103" t="s">
        <v>453</v>
      </c>
    </row>
    <row r="104" spans="1:10" hidden="1" x14ac:dyDescent="0.25">
      <c r="A104" t="s">
        <v>35</v>
      </c>
      <c r="H104" t="s">
        <v>491</v>
      </c>
      <c r="I104" t="s">
        <v>492</v>
      </c>
    </row>
    <row r="105" spans="1:10" hidden="1" x14ac:dyDescent="0.25">
      <c r="A105" t="s">
        <v>36</v>
      </c>
      <c r="I105" t="s">
        <v>458</v>
      </c>
      <c r="J105" t="s">
        <v>493</v>
      </c>
    </row>
    <row r="106" spans="1:10" hidden="1" x14ac:dyDescent="0.25">
      <c r="A106" t="s">
        <v>37</v>
      </c>
      <c r="I106" t="s">
        <v>458</v>
      </c>
      <c r="J106" t="s">
        <v>493</v>
      </c>
    </row>
    <row r="107" spans="1:10" hidden="1" x14ac:dyDescent="0.25">
      <c r="A107" t="s">
        <v>351</v>
      </c>
      <c r="B107" t="s">
        <v>444</v>
      </c>
      <c r="C107">
        <v>183</v>
      </c>
      <c r="D107">
        <v>1</v>
      </c>
      <c r="E107" t="s">
        <v>445</v>
      </c>
      <c r="F107" t="s">
        <v>447</v>
      </c>
      <c r="G107" t="s">
        <v>448</v>
      </c>
      <c r="H107" t="s">
        <v>452</v>
      </c>
    </row>
    <row r="108" spans="1:10" hidden="1" x14ac:dyDescent="0.25">
      <c r="A108" t="s">
        <v>352</v>
      </c>
      <c r="B108" t="s">
        <v>444</v>
      </c>
      <c r="C108">
        <v>206</v>
      </c>
      <c r="D108">
        <v>1</v>
      </c>
      <c r="E108" t="s">
        <v>445</v>
      </c>
      <c r="F108" t="s">
        <v>447</v>
      </c>
      <c r="G108" t="s">
        <v>472</v>
      </c>
      <c r="H108" t="s">
        <v>495</v>
      </c>
    </row>
    <row r="109" spans="1:10" hidden="1" x14ac:dyDescent="0.25">
      <c r="A109" t="s">
        <v>353</v>
      </c>
      <c r="I109" t="s">
        <v>454</v>
      </c>
    </row>
    <row r="110" spans="1:10" hidden="1" x14ac:dyDescent="0.25">
      <c r="A110" t="s">
        <v>38</v>
      </c>
      <c r="I110" t="s">
        <v>454</v>
      </c>
    </row>
    <row r="111" spans="1:10" hidden="1" x14ac:dyDescent="0.25">
      <c r="A111" t="s">
        <v>39</v>
      </c>
      <c r="I111" t="s">
        <v>454</v>
      </c>
    </row>
    <row r="112" spans="1:10" hidden="1" x14ac:dyDescent="0.25">
      <c r="A112" t="s">
        <v>354</v>
      </c>
      <c r="I112" t="s">
        <v>454</v>
      </c>
    </row>
    <row r="113" spans="1:10" hidden="1" x14ac:dyDescent="0.25">
      <c r="A113" t="s">
        <v>40</v>
      </c>
      <c r="I113" t="s">
        <v>454</v>
      </c>
    </row>
    <row r="114" spans="1:10" hidden="1" x14ac:dyDescent="0.25">
      <c r="A114" t="s">
        <v>41</v>
      </c>
      <c r="I114" t="s">
        <v>454</v>
      </c>
    </row>
    <row r="115" spans="1:10" hidden="1" x14ac:dyDescent="0.25">
      <c r="A115" t="s">
        <v>355</v>
      </c>
      <c r="I115" t="s">
        <v>454</v>
      </c>
    </row>
    <row r="116" spans="1:10" hidden="1" x14ac:dyDescent="0.25">
      <c r="A116" t="s">
        <v>42</v>
      </c>
      <c r="I116" t="s">
        <v>454</v>
      </c>
    </row>
    <row r="117" spans="1:10" hidden="1" x14ac:dyDescent="0.25">
      <c r="A117" t="s">
        <v>43</v>
      </c>
      <c r="I117" t="s">
        <v>454</v>
      </c>
    </row>
    <row r="118" spans="1:10" hidden="1" x14ac:dyDescent="0.25">
      <c r="A118" t="s">
        <v>45</v>
      </c>
      <c r="I118" t="s">
        <v>458</v>
      </c>
      <c r="J118" t="s">
        <v>457</v>
      </c>
    </row>
    <row r="119" spans="1:10" hidden="1" x14ac:dyDescent="0.25">
      <c r="A119" t="s">
        <v>356</v>
      </c>
      <c r="I119" t="s">
        <v>458</v>
      </c>
      <c r="J119" t="s">
        <v>457</v>
      </c>
    </row>
    <row r="120" spans="1:10" hidden="1" x14ac:dyDescent="0.25">
      <c r="A120" t="s">
        <v>44</v>
      </c>
      <c r="I120" t="s">
        <v>458</v>
      </c>
      <c r="J120" t="s">
        <v>457</v>
      </c>
    </row>
    <row r="121" spans="1:10" hidden="1" x14ac:dyDescent="0.25">
      <c r="A121" t="s">
        <v>47</v>
      </c>
      <c r="I121" t="s">
        <v>458</v>
      </c>
      <c r="J121" t="s">
        <v>457</v>
      </c>
    </row>
    <row r="122" spans="1:10" hidden="1" x14ac:dyDescent="0.25">
      <c r="A122" t="s">
        <v>357</v>
      </c>
      <c r="I122" t="s">
        <v>458</v>
      </c>
      <c r="J122" t="s">
        <v>457</v>
      </c>
    </row>
    <row r="123" spans="1:10" hidden="1" x14ac:dyDescent="0.25">
      <c r="A123" t="s">
        <v>46</v>
      </c>
      <c r="I123" t="s">
        <v>458</v>
      </c>
      <c r="J123" t="s">
        <v>457</v>
      </c>
    </row>
    <row r="124" spans="1:10" hidden="1" x14ac:dyDescent="0.25">
      <c r="A124" t="s">
        <v>49</v>
      </c>
      <c r="I124" t="s">
        <v>458</v>
      </c>
      <c r="J124" t="s">
        <v>457</v>
      </c>
    </row>
    <row r="125" spans="1:10" hidden="1" x14ac:dyDescent="0.25">
      <c r="A125" t="s">
        <v>358</v>
      </c>
      <c r="I125" t="s">
        <v>458</v>
      </c>
      <c r="J125" t="s">
        <v>457</v>
      </c>
    </row>
    <row r="126" spans="1:10" hidden="1" x14ac:dyDescent="0.25">
      <c r="A126" t="s">
        <v>48</v>
      </c>
      <c r="I126" t="s">
        <v>458</v>
      </c>
      <c r="J126" t="s">
        <v>457</v>
      </c>
    </row>
    <row r="127" spans="1:10" hidden="1" x14ac:dyDescent="0.25">
      <c r="A127" t="s">
        <v>51</v>
      </c>
      <c r="I127" t="s">
        <v>458</v>
      </c>
      <c r="J127" t="s">
        <v>457</v>
      </c>
    </row>
    <row r="128" spans="1:10" hidden="1" x14ac:dyDescent="0.25">
      <c r="A128" t="s">
        <v>359</v>
      </c>
      <c r="I128" t="s">
        <v>458</v>
      </c>
      <c r="J128" t="s">
        <v>457</v>
      </c>
    </row>
    <row r="129" spans="1:10" hidden="1" x14ac:dyDescent="0.25">
      <c r="A129" t="s">
        <v>50</v>
      </c>
      <c r="I129" t="s">
        <v>458</v>
      </c>
      <c r="J129" t="s">
        <v>457</v>
      </c>
    </row>
    <row r="130" spans="1:10" hidden="1" x14ac:dyDescent="0.25">
      <c r="A130" t="s">
        <v>53</v>
      </c>
      <c r="I130" t="s">
        <v>458</v>
      </c>
      <c r="J130" t="s">
        <v>457</v>
      </c>
    </row>
    <row r="131" spans="1:10" hidden="1" x14ac:dyDescent="0.25">
      <c r="A131" t="s">
        <v>360</v>
      </c>
      <c r="I131" t="s">
        <v>458</v>
      </c>
      <c r="J131" t="s">
        <v>457</v>
      </c>
    </row>
    <row r="132" spans="1:10" hidden="1" x14ac:dyDescent="0.25">
      <c r="A132" t="s">
        <v>52</v>
      </c>
      <c r="I132" t="s">
        <v>458</v>
      </c>
      <c r="J132" t="s">
        <v>457</v>
      </c>
    </row>
    <row r="133" spans="1:10" hidden="1" x14ac:dyDescent="0.25">
      <c r="A133" t="s">
        <v>55</v>
      </c>
      <c r="I133" t="s">
        <v>458</v>
      </c>
      <c r="J133" t="s">
        <v>457</v>
      </c>
    </row>
    <row r="134" spans="1:10" hidden="1" x14ac:dyDescent="0.25">
      <c r="A134" t="s">
        <v>361</v>
      </c>
      <c r="I134" t="s">
        <v>458</v>
      </c>
      <c r="J134" t="s">
        <v>457</v>
      </c>
    </row>
    <row r="135" spans="1:10" hidden="1" x14ac:dyDescent="0.25">
      <c r="A135" t="s">
        <v>54</v>
      </c>
      <c r="I135" t="s">
        <v>458</v>
      </c>
      <c r="J135" t="s">
        <v>457</v>
      </c>
    </row>
    <row r="136" spans="1:10" hidden="1" x14ac:dyDescent="0.25">
      <c r="A136" t="s">
        <v>57</v>
      </c>
      <c r="I136" t="s">
        <v>458</v>
      </c>
      <c r="J136" t="s">
        <v>457</v>
      </c>
    </row>
    <row r="137" spans="1:10" hidden="1" x14ac:dyDescent="0.25">
      <c r="A137" t="s">
        <v>362</v>
      </c>
      <c r="I137" t="s">
        <v>458</v>
      </c>
      <c r="J137" t="s">
        <v>457</v>
      </c>
    </row>
    <row r="138" spans="1:10" hidden="1" x14ac:dyDescent="0.25">
      <c r="A138" t="s">
        <v>56</v>
      </c>
      <c r="I138" t="s">
        <v>458</v>
      </c>
      <c r="J138" t="s">
        <v>457</v>
      </c>
    </row>
    <row r="139" spans="1:10" hidden="1" x14ac:dyDescent="0.25">
      <c r="A139" t="s">
        <v>59</v>
      </c>
      <c r="I139" t="s">
        <v>458</v>
      </c>
      <c r="J139" t="s">
        <v>457</v>
      </c>
    </row>
    <row r="140" spans="1:10" hidden="1" x14ac:dyDescent="0.25">
      <c r="A140" t="s">
        <v>363</v>
      </c>
      <c r="I140" t="s">
        <v>458</v>
      </c>
      <c r="J140" t="s">
        <v>457</v>
      </c>
    </row>
    <row r="141" spans="1:10" hidden="1" x14ac:dyDescent="0.25">
      <c r="A141" t="s">
        <v>58</v>
      </c>
      <c r="I141" t="s">
        <v>458</v>
      </c>
      <c r="J141" t="s">
        <v>457</v>
      </c>
    </row>
    <row r="142" spans="1:10" hidden="1" x14ac:dyDescent="0.25">
      <c r="A142" t="s">
        <v>61</v>
      </c>
      <c r="I142" t="s">
        <v>458</v>
      </c>
      <c r="J142" t="s">
        <v>457</v>
      </c>
    </row>
    <row r="143" spans="1:10" hidden="1" x14ac:dyDescent="0.25">
      <c r="A143" t="s">
        <v>364</v>
      </c>
      <c r="I143" t="s">
        <v>458</v>
      </c>
      <c r="J143" t="s">
        <v>457</v>
      </c>
    </row>
    <row r="144" spans="1:10" hidden="1" x14ac:dyDescent="0.25">
      <c r="A144" t="s">
        <v>60</v>
      </c>
      <c r="I144" t="s">
        <v>458</v>
      </c>
      <c r="J144" t="s">
        <v>457</v>
      </c>
    </row>
    <row r="145" spans="1:10" hidden="1" x14ac:dyDescent="0.25">
      <c r="A145" t="s">
        <v>63</v>
      </c>
      <c r="I145" t="s">
        <v>458</v>
      </c>
      <c r="J145" t="s">
        <v>457</v>
      </c>
    </row>
    <row r="146" spans="1:10" hidden="1" x14ac:dyDescent="0.25">
      <c r="A146" t="s">
        <v>365</v>
      </c>
      <c r="I146" t="s">
        <v>458</v>
      </c>
      <c r="J146" t="s">
        <v>457</v>
      </c>
    </row>
    <row r="147" spans="1:10" hidden="1" x14ac:dyDescent="0.25">
      <c r="A147" t="s">
        <v>62</v>
      </c>
      <c r="I147" t="s">
        <v>458</v>
      </c>
      <c r="J147" t="s">
        <v>457</v>
      </c>
    </row>
    <row r="148" spans="1:10" hidden="1" x14ac:dyDescent="0.25">
      <c r="A148" t="s">
        <v>366</v>
      </c>
      <c r="I148" t="s">
        <v>454</v>
      </c>
      <c r="J148" t="s">
        <v>459</v>
      </c>
    </row>
    <row r="149" spans="1:10" hidden="1" x14ac:dyDescent="0.25">
      <c r="A149" t="s">
        <v>64</v>
      </c>
      <c r="I149" t="s">
        <v>454</v>
      </c>
      <c r="J149" t="s">
        <v>459</v>
      </c>
    </row>
    <row r="150" spans="1:10" hidden="1" x14ac:dyDescent="0.25">
      <c r="A150" t="s">
        <v>65</v>
      </c>
      <c r="I150" t="s">
        <v>454</v>
      </c>
      <c r="J150" t="s">
        <v>459</v>
      </c>
    </row>
    <row r="151" spans="1:10" hidden="1" x14ac:dyDescent="0.25">
      <c r="A151" t="s">
        <v>367</v>
      </c>
      <c r="I151" t="s">
        <v>454</v>
      </c>
      <c r="J151" t="s">
        <v>459</v>
      </c>
    </row>
    <row r="152" spans="1:10" hidden="1" x14ac:dyDescent="0.25">
      <c r="A152" t="s">
        <v>66</v>
      </c>
      <c r="I152" t="s">
        <v>454</v>
      </c>
      <c r="J152" t="s">
        <v>459</v>
      </c>
    </row>
    <row r="153" spans="1:10" hidden="1" x14ac:dyDescent="0.25">
      <c r="A153" t="s">
        <v>67</v>
      </c>
      <c r="I153" t="s">
        <v>454</v>
      </c>
      <c r="J153" t="s">
        <v>459</v>
      </c>
    </row>
    <row r="154" spans="1:10" hidden="1" x14ac:dyDescent="0.25">
      <c r="A154" t="s">
        <v>70</v>
      </c>
      <c r="I154" t="s">
        <v>458</v>
      </c>
      <c r="J154" t="s">
        <v>457</v>
      </c>
    </row>
    <row r="155" spans="1:10" hidden="1" x14ac:dyDescent="0.25">
      <c r="A155" t="s">
        <v>368</v>
      </c>
      <c r="B155" t="s">
        <v>444</v>
      </c>
      <c r="C155">
        <v>192</v>
      </c>
      <c r="D155">
        <v>1</v>
      </c>
      <c r="E155" t="s">
        <v>445</v>
      </c>
      <c r="F155" t="s">
        <v>447</v>
      </c>
      <c r="G155" t="s">
        <v>472</v>
      </c>
      <c r="H155" t="s">
        <v>476</v>
      </c>
    </row>
    <row r="156" spans="1:10" hidden="1" x14ac:dyDescent="0.25">
      <c r="A156" t="s">
        <v>369</v>
      </c>
      <c r="I156" t="s">
        <v>458</v>
      </c>
      <c r="J156" t="s">
        <v>457</v>
      </c>
    </row>
    <row r="157" spans="1:10" hidden="1" x14ac:dyDescent="0.25">
      <c r="A157" t="s">
        <v>68</v>
      </c>
      <c r="B157" t="s">
        <v>444</v>
      </c>
      <c r="C157">
        <v>29</v>
      </c>
      <c r="D157">
        <v>1</v>
      </c>
      <c r="E157" t="s">
        <v>445</v>
      </c>
      <c r="F157" t="s">
        <v>447</v>
      </c>
      <c r="G157" t="s">
        <v>448</v>
      </c>
      <c r="H157" t="s">
        <v>452</v>
      </c>
    </row>
    <row r="158" spans="1:10" hidden="1" x14ac:dyDescent="0.25">
      <c r="A158" t="s">
        <v>68</v>
      </c>
      <c r="B158" t="s">
        <v>444</v>
      </c>
      <c r="C158">
        <v>30</v>
      </c>
      <c r="D158">
        <v>2</v>
      </c>
      <c r="E158" t="s">
        <v>446</v>
      </c>
      <c r="F158" t="s">
        <v>447</v>
      </c>
      <c r="G158" t="s">
        <v>449</v>
      </c>
      <c r="H158" t="s">
        <v>453</v>
      </c>
    </row>
    <row r="159" spans="1:10" hidden="1" x14ac:dyDescent="0.25">
      <c r="A159" t="s">
        <v>68</v>
      </c>
      <c r="B159" t="s">
        <v>444</v>
      </c>
      <c r="C159">
        <v>31</v>
      </c>
      <c r="D159">
        <v>3</v>
      </c>
      <c r="E159" t="s">
        <v>446</v>
      </c>
      <c r="F159" t="s">
        <v>447</v>
      </c>
      <c r="G159" t="s">
        <v>450</v>
      </c>
      <c r="H159" t="s">
        <v>453</v>
      </c>
    </row>
    <row r="160" spans="1:10" hidden="1" x14ac:dyDescent="0.25">
      <c r="A160" t="s">
        <v>68</v>
      </c>
      <c r="B160" t="s">
        <v>444</v>
      </c>
      <c r="C160">
        <v>32</v>
      </c>
      <c r="D160">
        <v>4</v>
      </c>
      <c r="E160" t="s">
        <v>446</v>
      </c>
      <c r="F160" t="s">
        <v>447</v>
      </c>
      <c r="G160" t="s">
        <v>451</v>
      </c>
      <c r="H160" t="s">
        <v>453</v>
      </c>
    </row>
    <row r="161" spans="1:10" hidden="1" x14ac:dyDescent="0.25">
      <c r="A161" t="s">
        <v>69</v>
      </c>
      <c r="I161" t="s">
        <v>458</v>
      </c>
      <c r="J161" t="s">
        <v>457</v>
      </c>
    </row>
    <row r="162" spans="1:10" hidden="1" x14ac:dyDescent="0.25">
      <c r="A162" t="s">
        <v>73</v>
      </c>
      <c r="I162" t="s">
        <v>458</v>
      </c>
      <c r="J162" t="s">
        <v>457</v>
      </c>
    </row>
    <row r="163" spans="1:10" hidden="1" x14ac:dyDescent="0.25">
      <c r="A163" t="s">
        <v>370</v>
      </c>
      <c r="I163" t="s">
        <v>458</v>
      </c>
      <c r="J163" t="s">
        <v>457</v>
      </c>
    </row>
    <row r="164" spans="1:10" hidden="1" x14ac:dyDescent="0.25">
      <c r="A164" t="s">
        <v>371</v>
      </c>
      <c r="I164" t="s">
        <v>458</v>
      </c>
      <c r="J164" t="s">
        <v>457</v>
      </c>
    </row>
    <row r="165" spans="1:10" hidden="1" x14ac:dyDescent="0.25">
      <c r="A165" t="s">
        <v>71</v>
      </c>
      <c r="B165" t="s">
        <v>444</v>
      </c>
      <c r="C165">
        <v>101</v>
      </c>
      <c r="D165">
        <v>1</v>
      </c>
      <c r="E165" t="s">
        <v>445</v>
      </c>
      <c r="F165" t="s">
        <v>447</v>
      </c>
      <c r="G165" t="s">
        <v>448</v>
      </c>
      <c r="H165" t="s">
        <v>452</v>
      </c>
    </row>
    <row r="166" spans="1:10" hidden="1" x14ac:dyDescent="0.25">
      <c r="A166" t="s">
        <v>71</v>
      </c>
      <c r="B166" t="s">
        <v>444</v>
      </c>
      <c r="C166">
        <v>102</v>
      </c>
      <c r="D166">
        <v>2</v>
      </c>
      <c r="E166" t="s">
        <v>446</v>
      </c>
      <c r="F166" t="s">
        <v>447</v>
      </c>
      <c r="G166" t="s">
        <v>449</v>
      </c>
      <c r="H166" t="s">
        <v>453</v>
      </c>
    </row>
    <row r="167" spans="1:10" hidden="1" x14ac:dyDescent="0.25">
      <c r="A167" t="s">
        <v>71</v>
      </c>
      <c r="B167" t="s">
        <v>444</v>
      </c>
      <c r="C167">
        <v>103</v>
      </c>
      <c r="D167">
        <v>3</v>
      </c>
      <c r="E167" t="s">
        <v>446</v>
      </c>
      <c r="F167" t="s">
        <v>447</v>
      </c>
      <c r="G167" t="s">
        <v>450</v>
      </c>
      <c r="H167" t="s">
        <v>453</v>
      </c>
    </row>
    <row r="168" spans="1:10" hidden="1" x14ac:dyDescent="0.25">
      <c r="A168" t="s">
        <v>71</v>
      </c>
      <c r="B168" t="s">
        <v>444</v>
      </c>
      <c r="C168">
        <v>104</v>
      </c>
      <c r="D168">
        <v>4</v>
      </c>
      <c r="E168" t="s">
        <v>446</v>
      </c>
      <c r="F168" t="s">
        <v>447</v>
      </c>
      <c r="G168" t="s">
        <v>451</v>
      </c>
      <c r="H168" t="s">
        <v>453</v>
      </c>
    </row>
    <row r="169" spans="1:10" hidden="1" x14ac:dyDescent="0.25">
      <c r="A169" t="s">
        <v>72</v>
      </c>
      <c r="I169" t="s">
        <v>458</v>
      </c>
      <c r="J169" t="s">
        <v>457</v>
      </c>
    </row>
    <row r="170" spans="1:10" hidden="1" x14ac:dyDescent="0.25">
      <c r="A170" t="s">
        <v>75</v>
      </c>
      <c r="I170" t="s">
        <v>458</v>
      </c>
      <c r="J170" t="s">
        <v>457</v>
      </c>
    </row>
    <row r="171" spans="1:10" hidden="1" x14ac:dyDescent="0.25">
      <c r="A171" t="s">
        <v>372</v>
      </c>
      <c r="I171" t="s">
        <v>458</v>
      </c>
      <c r="J171" t="s">
        <v>457</v>
      </c>
    </row>
    <row r="172" spans="1:10" hidden="1" x14ac:dyDescent="0.25">
      <c r="A172" t="s">
        <v>74</v>
      </c>
      <c r="I172" t="s">
        <v>458</v>
      </c>
      <c r="J172" t="s">
        <v>457</v>
      </c>
    </row>
    <row r="173" spans="1:10" hidden="1" x14ac:dyDescent="0.25">
      <c r="A173" t="s">
        <v>77</v>
      </c>
      <c r="I173" t="s">
        <v>458</v>
      </c>
      <c r="J173" t="s">
        <v>457</v>
      </c>
    </row>
    <row r="174" spans="1:10" hidden="1" x14ac:dyDescent="0.25">
      <c r="A174" t="s">
        <v>373</v>
      </c>
      <c r="I174" t="s">
        <v>458</v>
      </c>
      <c r="J174" t="s">
        <v>457</v>
      </c>
    </row>
    <row r="175" spans="1:10" hidden="1" x14ac:dyDescent="0.25">
      <c r="A175" t="s">
        <v>76</v>
      </c>
      <c r="I175" t="s">
        <v>458</v>
      </c>
      <c r="J175" t="s">
        <v>457</v>
      </c>
    </row>
    <row r="176" spans="1:10" hidden="1" x14ac:dyDescent="0.25">
      <c r="A176" t="s">
        <v>78</v>
      </c>
      <c r="B176" t="s">
        <v>444</v>
      </c>
      <c r="C176">
        <v>57</v>
      </c>
      <c r="D176">
        <v>1</v>
      </c>
      <c r="E176" t="s">
        <v>445</v>
      </c>
      <c r="F176" t="s">
        <v>447</v>
      </c>
      <c r="G176" t="s">
        <v>448</v>
      </c>
      <c r="H176" t="s">
        <v>452</v>
      </c>
    </row>
    <row r="177" spans="1:9" hidden="1" x14ac:dyDescent="0.25">
      <c r="A177" t="s">
        <v>78</v>
      </c>
      <c r="B177" t="s">
        <v>444</v>
      </c>
      <c r="C177">
        <v>58</v>
      </c>
      <c r="D177">
        <v>2</v>
      </c>
      <c r="E177" t="s">
        <v>446</v>
      </c>
      <c r="F177" t="s">
        <v>447</v>
      </c>
      <c r="G177" t="s">
        <v>449</v>
      </c>
      <c r="H177" t="s">
        <v>453</v>
      </c>
      <c r="I177" t="s">
        <v>460</v>
      </c>
    </row>
    <row r="178" spans="1:9" hidden="1" x14ac:dyDescent="0.25">
      <c r="A178" t="s">
        <v>78</v>
      </c>
      <c r="B178" t="s">
        <v>444</v>
      </c>
      <c r="C178">
        <v>59</v>
      </c>
      <c r="D178">
        <v>3</v>
      </c>
      <c r="E178" t="s">
        <v>446</v>
      </c>
      <c r="F178" t="s">
        <v>447</v>
      </c>
      <c r="G178" t="s">
        <v>450</v>
      </c>
      <c r="H178" t="s">
        <v>453</v>
      </c>
    </row>
    <row r="179" spans="1:9" hidden="1" x14ac:dyDescent="0.25">
      <c r="A179" t="s">
        <v>78</v>
      </c>
      <c r="B179" t="s">
        <v>444</v>
      </c>
      <c r="C179">
        <v>60</v>
      </c>
      <c r="D179">
        <v>4</v>
      </c>
      <c r="E179" t="s">
        <v>446</v>
      </c>
      <c r="F179" t="s">
        <v>447</v>
      </c>
      <c r="G179" t="s">
        <v>451</v>
      </c>
      <c r="H179" t="s">
        <v>453</v>
      </c>
    </row>
    <row r="180" spans="1:9" hidden="1" x14ac:dyDescent="0.25">
      <c r="A180" t="s">
        <v>374</v>
      </c>
      <c r="B180" t="s">
        <v>444</v>
      </c>
      <c r="C180">
        <v>193</v>
      </c>
      <c r="D180">
        <v>1</v>
      </c>
      <c r="E180" t="s">
        <v>445</v>
      </c>
      <c r="F180" t="s">
        <v>447</v>
      </c>
      <c r="G180" t="s">
        <v>472</v>
      </c>
      <c r="H180" t="s">
        <v>477</v>
      </c>
    </row>
    <row r="181" spans="1:9" hidden="1" x14ac:dyDescent="0.25">
      <c r="A181" t="s">
        <v>83</v>
      </c>
      <c r="I181" t="s">
        <v>470</v>
      </c>
    </row>
    <row r="182" spans="1:9" hidden="1" x14ac:dyDescent="0.25">
      <c r="A182" t="s">
        <v>84</v>
      </c>
      <c r="I182" t="s">
        <v>470</v>
      </c>
    </row>
    <row r="183" spans="1:9" hidden="1" x14ac:dyDescent="0.25">
      <c r="A183" t="s">
        <v>85</v>
      </c>
      <c r="I183" t="s">
        <v>470</v>
      </c>
    </row>
    <row r="184" spans="1:9" hidden="1" x14ac:dyDescent="0.25">
      <c r="A184" t="s">
        <v>82</v>
      </c>
      <c r="I184" t="s">
        <v>470</v>
      </c>
    </row>
    <row r="185" spans="1:9" hidden="1" x14ac:dyDescent="0.25">
      <c r="A185" t="s">
        <v>375</v>
      </c>
      <c r="I185" t="s">
        <v>470</v>
      </c>
    </row>
    <row r="186" spans="1:9" hidden="1" x14ac:dyDescent="0.25">
      <c r="A186" t="s">
        <v>79</v>
      </c>
      <c r="B186" t="s">
        <v>444</v>
      </c>
      <c r="C186">
        <v>45</v>
      </c>
      <c r="D186">
        <v>1</v>
      </c>
      <c r="E186" t="s">
        <v>445</v>
      </c>
      <c r="F186" t="s">
        <v>447</v>
      </c>
      <c r="G186" t="s">
        <v>448</v>
      </c>
      <c r="H186" t="s">
        <v>452</v>
      </c>
    </row>
    <row r="187" spans="1:9" hidden="1" x14ac:dyDescent="0.25">
      <c r="A187" t="s">
        <v>461</v>
      </c>
      <c r="B187" t="s">
        <v>444</v>
      </c>
      <c r="C187">
        <v>46</v>
      </c>
      <c r="D187">
        <v>2</v>
      </c>
      <c r="E187" t="s">
        <v>446</v>
      </c>
      <c r="F187" t="s">
        <v>447</v>
      </c>
      <c r="G187" t="s">
        <v>449</v>
      </c>
      <c r="H187" t="s">
        <v>453</v>
      </c>
      <c r="I187" t="s">
        <v>460</v>
      </c>
    </row>
    <row r="188" spans="1:9" hidden="1" x14ac:dyDescent="0.25">
      <c r="A188" t="s">
        <v>462</v>
      </c>
      <c r="B188" t="s">
        <v>444</v>
      </c>
      <c r="C188">
        <v>47</v>
      </c>
      <c r="D188">
        <v>3</v>
      </c>
      <c r="E188" t="s">
        <v>446</v>
      </c>
      <c r="F188" t="s">
        <v>447</v>
      </c>
      <c r="G188" t="s">
        <v>450</v>
      </c>
      <c r="H188" t="s">
        <v>453</v>
      </c>
    </row>
    <row r="189" spans="1:9" hidden="1" x14ac:dyDescent="0.25">
      <c r="A189" t="s">
        <v>463</v>
      </c>
      <c r="B189" t="s">
        <v>444</v>
      </c>
      <c r="C189">
        <v>48</v>
      </c>
      <c r="D189">
        <v>4</v>
      </c>
      <c r="E189" t="s">
        <v>446</v>
      </c>
      <c r="F189" t="s">
        <v>447</v>
      </c>
      <c r="G189" t="s">
        <v>451</v>
      </c>
      <c r="H189" t="s">
        <v>453</v>
      </c>
    </row>
    <row r="190" spans="1:9" hidden="1" x14ac:dyDescent="0.25">
      <c r="A190" t="s">
        <v>80</v>
      </c>
      <c r="B190" t="s">
        <v>444</v>
      </c>
      <c r="C190">
        <v>49</v>
      </c>
      <c r="D190">
        <v>1</v>
      </c>
      <c r="E190" t="s">
        <v>445</v>
      </c>
      <c r="F190" t="s">
        <v>447</v>
      </c>
      <c r="G190" t="s">
        <v>448</v>
      </c>
      <c r="H190" t="s">
        <v>452</v>
      </c>
    </row>
    <row r="191" spans="1:9" hidden="1" x14ac:dyDescent="0.25">
      <c r="A191" t="s">
        <v>464</v>
      </c>
      <c r="B191" t="s">
        <v>444</v>
      </c>
      <c r="C191">
        <v>50</v>
      </c>
      <c r="D191">
        <v>2</v>
      </c>
      <c r="E191" t="s">
        <v>446</v>
      </c>
      <c r="F191" t="s">
        <v>447</v>
      </c>
      <c r="G191" t="s">
        <v>449</v>
      </c>
      <c r="H191" t="s">
        <v>453</v>
      </c>
    </row>
    <row r="192" spans="1:9" hidden="1" x14ac:dyDescent="0.25">
      <c r="A192" t="s">
        <v>465</v>
      </c>
      <c r="B192" t="s">
        <v>444</v>
      </c>
      <c r="C192">
        <v>51</v>
      </c>
      <c r="D192">
        <v>3</v>
      </c>
      <c r="E192" t="s">
        <v>446</v>
      </c>
      <c r="F192" t="s">
        <v>447</v>
      </c>
      <c r="G192" t="s">
        <v>450</v>
      </c>
      <c r="H192" t="s">
        <v>453</v>
      </c>
    </row>
    <row r="193" spans="1:8" hidden="1" x14ac:dyDescent="0.25">
      <c r="A193" t="s">
        <v>466</v>
      </c>
      <c r="B193" t="s">
        <v>444</v>
      </c>
      <c r="C193">
        <v>52</v>
      </c>
      <c r="D193">
        <v>4</v>
      </c>
      <c r="E193" t="s">
        <v>446</v>
      </c>
      <c r="F193" t="s">
        <v>447</v>
      </c>
      <c r="G193" t="s">
        <v>451</v>
      </c>
      <c r="H193" t="s">
        <v>453</v>
      </c>
    </row>
    <row r="194" spans="1:8" hidden="1" x14ac:dyDescent="0.25">
      <c r="A194" t="s">
        <v>81</v>
      </c>
      <c r="B194" t="s">
        <v>444</v>
      </c>
      <c r="C194">
        <v>53</v>
      </c>
      <c r="D194">
        <v>1</v>
      </c>
      <c r="E194" t="s">
        <v>445</v>
      </c>
      <c r="F194" t="s">
        <v>447</v>
      </c>
      <c r="G194" t="s">
        <v>448</v>
      </c>
      <c r="H194" t="s">
        <v>452</v>
      </c>
    </row>
    <row r="195" spans="1:8" hidden="1" x14ac:dyDescent="0.25">
      <c r="A195" t="s">
        <v>467</v>
      </c>
      <c r="B195" t="s">
        <v>444</v>
      </c>
      <c r="C195">
        <v>54</v>
      </c>
      <c r="D195">
        <v>2</v>
      </c>
      <c r="E195" t="s">
        <v>446</v>
      </c>
      <c r="F195" t="s">
        <v>447</v>
      </c>
      <c r="G195" t="s">
        <v>449</v>
      </c>
      <c r="H195" t="s">
        <v>453</v>
      </c>
    </row>
    <row r="196" spans="1:8" hidden="1" x14ac:dyDescent="0.25">
      <c r="A196" t="s">
        <v>468</v>
      </c>
      <c r="B196" t="s">
        <v>444</v>
      </c>
      <c r="C196">
        <v>55</v>
      </c>
      <c r="D196">
        <v>3</v>
      </c>
      <c r="E196" t="s">
        <v>446</v>
      </c>
      <c r="F196" t="s">
        <v>447</v>
      </c>
      <c r="G196" t="s">
        <v>450</v>
      </c>
      <c r="H196" t="s">
        <v>453</v>
      </c>
    </row>
    <row r="197" spans="1:8" hidden="1" x14ac:dyDescent="0.25">
      <c r="A197" t="s">
        <v>469</v>
      </c>
      <c r="B197" t="s">
        <v>444</v>
      </c>
      <c r="C197">
        <v>56</v>
      </c>
      <c r="D197">
        <v>4</v>
      </c>
      <c r="E197" t="s">
        <v>446</v>
      </c>
      <c r="F197" t="s">
        <v>447</v>
      </c>
      <c r="G197" t="s">
        <v>451</v>
      </c>
      <c r="H197" t="s">
        <v>453</v>
      </c>
    </row>
    <row r="198" spans="1:8" hidden="1" x14ac:dyDescent="0.25">
      <c r="A198" s="6" t="s">
        <v>89</v>
      </c>
      <c r="B198" t="s">
        <v>444</v>
      </c>
      <c r="C198">
        <v>237</v>
      </c>
      <c r="D198">
        <v>1</v>
      </c>
      <c r="E198" t="s">
        <v>445</v>
      </c>
      <c r="F198" t="s">
        <v>447</v>
      </c>
      <c r="G198" t="s">
        <v>448</v>
      </c>
      <c r="H198" t="s">
        <v>452</v>
      </c>
    </row>
    <row r="199" spans="1:8" hidden="1" x14ac:dyDescent="0.25">
      <c r="A199" s="6" t="s">
        <v>89</v>
      </c>
      <c r="B199" t="s">
        <v>444</v>
      </c>
      <c r="C199">
        <v>238</v>
      </c>
      <c r="D199">
        <v>2</v>
      </c>
      <c r="E199" t="s">
        <v>446</v>
      </c>
      <c r="F199" t="s">
        <v>447</v>
      </c>
      <c r="G199" t="s">
        <v>449</v>
      </c>
      <c r="H199" t="s">
        <v>453</v>
      </c>
    </row>
    <row r="200" spans="1:8" hidden="1" x14ac:dyDescent="0.25">
      <c r="A200" s="6" t="s">
        <v>89</v>
      </c>
      <c r="B200" t="s">
        <v>444</v>
      </c>
      <c r="C200">
        <v>239</v>
      </c>
      <c r="D200">
        <v>3</v>
      </c>
      <c r="E200" t="s">
        <v>446</v>
      </c>
      <c r="F200" t="s">
        <v>447</v>
      </c>
      <c r="G200" t="s">
        <v>450</v>
      </c>
      <c r="H200" t="s">
        <v>453</v>
      </c>
    </row>
    <row r="201" spans="1:8" hidden="1" x14ac:dyDescent="0.25">
      <c r="A201" s="6" t="s">
        <v>89</v>
      </c>
      <c r="B201" t="s">
        <v>444</v>
      </c>
      <c r="C201">
        <v>240</v>
      </c>
      <c r="D201">
        <v>4</v>
      </c>
      <c r="E201" t="s">
        <v>446</v>
      </c>
      <c r="F201" t="s">
        <v>447</v>
      </c>
      <c r="G201" t="s">
        <v>451</v>
      </c>
      <c r="H201" t="s">
        <v>453</v>
      </c>
    </row>
    <row r="202" spans="1:8" hidden="1" x14ac:dyDescent="0.25">
      <c r="A202" s="6" t="s">
        <v>90</v>
      </c>
    </row>
    <row r="203" spans="1:8" hidden="1" x14ac:dyDescent="0.25">
      <c r="A203" t="s">
        <v>376</v>
      </c>
      <c r="B203" t="s">
        <v>444</v>
      </c>
      <c r="C203">
        <v>189</v>
      </c>
      <c r="D203">
        <v>1</v>
      </c>
      <c r="E203" t="s">
        <v>445</v>
      </c>
      <c r="F203" t="s">
        <v>447</v>
      </c>
      <c r="G203" t="s">
        <v>472</v>
      </c>
      <c r="H203" t="s">
        <v>478</v>
      </c>
    </row>
    <row r="204" spans="1:8" hidden="1" x14ac:dyDescent="0.25">
      <c r="A204" s="6" t="s">
        <v>86</v>
      </c>
      <c r="B204" t="s">
        <v>444</v>
      </c>
      <c r="C204">
        <v>5</v>
      </c>
      <c r="D204">
        <v>1</v>
      </c>
      <c r="E204" t="s">
        <v>445</v>
      </c>
      <c r="F204" t="s">
        <v>447</v>
      </c>
      <c r="G204" t="s">
        <v>448</v>
      </c>
      <c r="H204" t="s">
        <v>452</v>
      </c>
    </row>
    <row r="205" spans="1:8" hidden="1" x14ac:dyDescent="0.25">
      <c r="A205" s="6" t="s">
        <v>86</v>
      </c>
      <c r="B205" t="s">
        <v>444</v>
      </c>
      <c r="C205">
        <v>6</v>
      </c>
      <c r="D205">
        <v>2</v>
      </c>
      <c r="E205" t="s">
        <v>446</v>
      </c>
      <c r="F205" t="s">
        <v>447</v>
      </c>
      <c r="G205" t="s">
        <v>449</v>
      </c>
      <c r="H205" t="s">
        <v>453</v>
      </c>
    </row>
    <row r="206" spans="1:8" hidden="1" x14ac:dyDescent="0.25">
      <c r="A206" s="6" t="s">
        <v>86</v>
      </c>
      <c r="B206" t="s">
        <v>444</v>
      </c>
      <c r="C206">
        <v>7</v>
      </c>
      <c r="D206">
        <v>3</v>
      </c>
      <c r="E206" t="s">
        <v>446</v>
      </c>
      <c r="F206" t="s">
        <v>447</v>
      </c>
      <c r="G206" t="s">
        <v>450</v>
      </c>
      <c r="H206" t="s">
        <v>453</v>
      </c>
    </row>
    <row r="207" spans="1:8" hidden="1" x14ac:dyDescent="0.25">
      <c r="A207" s="6" t="s">
        <v>86</v>
      </c>
      <c r="B207" t="s">
        <v>444</v>
      </c>
      <c r="C207">
        <v>8</v>
      </c>
      <c r="D207">
        <v>4</v>
      </c>
      <c r="E207" t="s">
        <v>446</v>
      </c>
      <c r="F207" t="s">
        <v>447</v>
      </c>
      <c r="G207" t="s">
        <v>451</v>
      </c>
      <c r="H207" t="s">
        <v>453</v>
      </c>
    </row>
    <row r="208" spans="1:8" hidden="1" x14ac:dyDescent="0.25">
      <c r="A208" s="6" t="s">
        <v>87</v>
      </c>
      <c r="B208" t="s">
        <v>444</v>
      </c>
      <c r="C208">
        <v>9</v>
      </c>
      <c r="D208">
        <v>1</v>
      </c>
      <c r="E208" t="s">
        <v>445</v>
      </c>
      <c r="F208" t="s">
        <v>447</v>
      </c>
      <c r="G208" t="s">
        <v>448</v>
      </c>
      <c r="H208" t="s">
        <v>452</v>
      </c>
    </row>
    <row r="209" spans="1:10" hidden="1" x14ac:dyDescent="0.25">
      <c r="A209" s="6" t="s">
        <v>87</v>
      </c>
      <c r="B209" t="s">
        <v>444</v>
      </c>
      <c r="C209">
        <v>10</v>
      </c>
      <c r="D209">
        <v>2</v>
      </c>
      <c r="E209" t="s">
        <v>446</v>
      </c>
      <c r="F209" t="s">
        <v>447</v>
      </c>
      <c r="G209" t="s">
        <v>449</v>
      </c>
      <c r="H209" t="s">
        <v>453</v>
      </c>
      <c r="I209" t="s">
        <v>454</v>
      </c>
    </row>
    <row r="210" spans="1:10" hidden="1" x14ac:dyDescent="0.25">
      <c r="A210" s="6" t="s">
        <v>87</v>
      </c>
      <c r="B210" t="s">
        <v>444</v>
      </c>
      <c r="C210">
        <v>11</v>
      </c>
      <c r="D210">
        <v>3</v>
      </c>
      <c r="E210" t="s">
        <v>446</v>
      </c>
      <c r="F210" t="s">
        <v>447</v>
      </c>
      <c r="G210" t="s">
        <v>450</v>
      </c>
      <c r="H210" t="s">
        <v>453</v>
      </c>
    </row>
    <row r="211" spans="1:10" hidden="1" x14ac:dyDescent="0.25">
      <c r="A211" s="6" t="s">
        <v>87</v>
      </c>
      <c r="B211" t="s">
        <v>444</v>
      </c>
      <c r="C211">
        <v>12</v>
      </c>
      <c r="D211">
        <v>4</v>
      </c>
      <c r="E211" t="s">
        <v>446</v>
      </c>
      <c r="F211" t="s">
        <v>447</v>
      </c>
      <c r="G211" t="s">
        <v>451</v>
      </c>
      <c r="H211" t="s">
        <v>453</v>
      </c>
    </row>
    <row r="212" spans="1:10" hidden="1" x14ac:dyDescent="0.25">
      <c r="A212" s="6" t="s">
        <v>88</v>
      </c>
      <c r="B212" t="s">
        <v>444</v>
      </c>
      <c r="C212">
        <v>1</v>
      </c>
      <c r="D212">
        <v>1</v>
      </c>
      <c r="E212" t="s">
        <v>445</v>
      </c>
      <c r="F212" t="s">
        <v>447</v>
      </c>
      <c r="G212" t="s">
        <v>448</v>
      </c>
      <c r="H212" t="s">
        <v>452</v>
      </c>
    </row>
    <row r="213" spans="1:10" hidden="1" x14ac:dyDescent="0.25">
      <c r="A213" s="6" t="s">
        <v>88</v>
      </c>
      <c r="B213" t="s">
        <v>444</v>
      </c>
      <c r="C213">
        <v>2</v>
      </c>
      <c r="D213">
        <v>2</v>
      </c>
      <c r="E213" t="s">
        <v>446</v>
      </c>
      <c r="F213" t="s">
        <v>447</v>
      </c>
      <c r="G213" t="s">
        <v>449</v>
      </c>
      <c r="H213" t="s">
        <v>453</v>
      </c>
    </row>
    <row r="214" spans="1:10" hidden="1" x14ac:dyDescent="0.25">
      <c r="A214" s="6" t="s">
        <v>88</v>
      </c>
      <c r="B214" t="s">
        <v>444</v>
      </c>
      <c r="C214">
        <v>3</v>
      </c>
      <c r="D214">
        <v>3</v>
      </c>
      <c r="E214" t="s">
        <v>446</v>
      </c>
      <c r="F214" t="s">
        <v>447</v>
      </c>
      <c r="G214" t="s">
        <v>450</v>
      </c>
      <c r="H214" t="s">
        <v>453</v>
      </c>
    </row>
    <row r="215" spans="1:10" hidden="1" x14ac:dyDescent="0.25">
      <c r="A215" s="6" t="s">
        <v>88</v>
      </c>
      <c r="B215" t="s">
        <v>444</v>
      </c>
      <c r="C215">
        <v>4</v>
      </c>
      <c r="D215">
        <v>4</v>
      </c>
      <c r="E215" t="s">
        <v>446</v>
      </c>
      <c r="F215" t="s">
        <v>447</v>
      </c>
      <c r="G215" t="s">
        <v>451</v>
      </c>
      <c r="H215" t="s">
        <v>453</v>
      </c>
    </row>
    <row r="216" spans="1:10" hidden="1" x14ac:dyDescent="0.25">
      <c r="A216" t="s">
        <v>94</v>
      </c>
      <c r="I216" t="s">
        <v>455</v>
      </c>
      <c r="J216" t="s">
        <v>456</v>
      </c>
    </row>
    <row r="217" spans="1:10" hidden="1" x14ac:dyDescent="0.25">
      <c r="A217" t="s">
        <v>377</v>
      </c>
      <c r="B217" t="s">
        <v>444</v>
      </c>
      <c r="C217">
        <v>196</v>
      </c>
      <c r="D217">
        <v>1</v>
      </c>
      <c r="E217" t="s">
        <v>445</v>
      </c>
      <c r="F217" t="s">
        <v>447</v>
      </c>
      <c r="G217" t="s">
        <v>472</v>
      </c>
      <c r="H217" t="s">
        <v>481</v>
      </c>
    </row>
    <row r="218" spans="1:10" hidden="1" x14ac:dyDescent="0.25">
      <c r="A218" s="6" t="s">
        <v>91</v>
      </c>
      <c r="B218" t="s">
        <v>444</v>
      </c>
      <c r="C218">
        <v>85</v>
      </c>
      <c r="D218">
        <v>1</v>
      </c>
      <c r="E218" t="s">
        <v>445</v>
      </c>
      <c r="F218" t="s">
        <v>447</v>
      </c>
      <c r="G218" t="s">
        <v>448</v>
      </c>
      <c r="H218" t="s">
        <v>452</v>
      </c>
    </row>
    <row r="219" spans="1:10" hidden="1" x14ac:dyDescent="0.25">
      <c r="A219" s="6" t="s">
        <v>91</v>
      </c>
      <c r="B219" t="s">
        <v>444</v>
      </c>
      <c r="C219">
        <v>86</v>
      </c>
      <c r="D219">
        <v>2</v>
      </c>
      <c r="E219" t="s">
        <v>446</v>
      </c>
      <c r="F219" t="s">
        <v>447</v>
      </c>
      <c r="G219" t="s">
        <v>449</v>
      </c>
      <c r="H219" t="s">
        <v>453</v>
      </c>
    </row>
    <row r="220" spans="1:10" hidden="1" x14ac:dyDescent="0.25">
      <c r="A220" s="6" t="s">
        <v>91</v>
      </c>
      <c r="B220" t="s">
        <v>444</v>
      </c>
      <c r="C220">
        <v>87</v>
      </c>
      <c r="D220">
        <v>3</v>
      </c>
      <c r="E220" t="s">
        <v>446</v>
      </c>
      <c r="F220" t="s">
        <v>447</v>
      </c>
      <c r="G220" t="s">
        <v>450</v>
      </c>
      <c r="H220" t="s">
        <v>453</v>
      </c>
    </row>
    <row r="221" spans="1:10" hidden="1" x14ac:dyDescent="0.25">
      <c r="A221" s="6" t="s">
        <v>91</v>
      </c>
      <c r="B221" t="s">
        <v>444</v>
      </c>
      <c r="C221">
        <v>88</v>
      </c>
      <c r="D221">
        <v>4</v>
      </c>
      <c r="E221" t="s">
        <v>446</v>
      </c>
      <c r="F221" t="s">
        <v>447</v>
      </c>
      <c r="G221" t="s">
        <v>451</v>
      </c>
      <c r="H221" t="s">
        <v>453</v>
      </c>
    </row>
    <row r="222" spans="1:10" hidden="1" x14ac:dyDescent="0.25">
      <c r="A222" s="6" t="s">
        <v>92</v>
      </c>
      <c r="B222" t="s">
        <v>444</v>
      </c>
      <c r="C222">
        <v>89</v>
      </c>
      <c r="D222">
        <v>1</v>
      </c>
      <c r="E222" t="s">
        <v>445</v>
      </c>
      <c r="F222" t="s">
        <v>447</v>
      </c>
      <c r="G222" t="s">
        <v>448</v>
      </c>
      <c r="H222" t="s">
        <v>452</v>
      </c>
    </row>
    <row r="223" spans="1:10" hidden="1" x14ac:dyDescent="0.25">
      <c r="A223" s="6" t="s">
        <v>92</v>
      </c>
      <c r="B223" t="s">
        <v>444</v>
      </c>
      <c r="C223">
        <v>90</v>
      </c>
      <c r="D223">
        <v>2</v>
      </c>
      <c r="E223" t="s">
        <v>446</v>
      </c>
      <c r="F223" t="s">
        <v>447</v>
      </c>
      <c r="G223" t="s">
        <v>449</v>
      </c>
      <c r="H223" t="s">
        <v>453</v>
      </c>
    </row>
    <row r="224" spans="1:10" hidden="1" x14ac:dyDescent="0.25">
      <c r="A224" s="6" t="s">
        <v>92</v>
      </c>
      <c r="B224" t="s">
        <v>444</v>
      </c>
      <c r="C224">
        <v>91</v>
      </c>
      <c r="D224">
        <v>3</v>
      </c>
      <c r="E224" t="s">
        <v>446</v>
      </c>
      <c r="F224" t="s">
        <v>447</v>
      </c>
      <c r="G224" t="s">
        <v>450</v>
      </c>
      <c r="H224" t="s">
        <v>453</v>
      </c>
    </row>
    <row r="225" spans="1:10" hidden="1" x14ac:dyDescent="0.25">
      <c r="A225" s="6" t="s">
        <v>92</v>
      </c>
      <c r="B225" t="s">
        <v>444</v>
      </c>
      <c r="C225">
        <v>92</v>
      </c>
      <c r="D225">
        <v>4</v>
      </c>
      <c r="E225" t="s">
        <v>446</v>
      </c>
      <c r="F225" t="s">
        <v>447</v>
      </c>
      <c r="G225" t="s">
        <v>451</v>
      </c>
      <c r="H225" t="s">
        <v>453</v>
      </c>
    </row>
    <row r="226" spans="1:10" hidden="1" x14ac:dyDescent="0.25">
      <c r="A226" s="6" t="s">
        <v>93</v>
      </c>
      <c r="I226" t="s">
        <v>455</v>
      </c>
      <c r="J226" t="s">
        <v>456</v>
      </c>
    </row>
    <row r="227" spans="1:10" hidden="1" x14ac:dyDescent="0.25">
      <c r="A227" t="s">
        <v>98</v>
      </c>
      <c r="I227" t="s">
        <v>455</v>
      </c>
      <c r="J227" t="s">
        <v>456</v>
      </c>
    </row>
    <row r="228" spans="1:10" hidden="1" x14ac:dyDescent="0.25">
      <c r="A228" t="s">
        <v>378</v>
      </c>
      <c r="B228" t="s">
        <v>444</v>
      </c>
      <c r="C228">
        <v>197</v>
      </c>
      <c r="D228">
        <v>1</v>
      </c>
      <c r="E228" t="s">
        <v>445</v>
      </c>
      <c r="F228" t="s">
        <v>447</v>
      </c>
      <c r="G228" t="s">
        <v>472</v>
      </c>
      <c r="H228" t="s">
        <v>482</v>
      </c>
    </row>
    <row r="229" spans="1:10" hidden="1" x14ac:dyDescent="0.25">
      <c r="A229" t="s">
        <v>95</v>
      </c>
      <c r="B229" t="s">
        <v>444</v>
      </c>
      <c r="C229">
        <v>93</v>
      </c>
      <c r="D229">
        <v>1</v>
      </c>
      <c r="E229" t="s">
        <v>445</v>
      </c>
      <c r="F229" t="s">
        <v>447</v>
      </c>
      <c r="G229" t="s">
        <v>448</v>
      </c>
      <c r="H229" t="s">
        <v>452</v>
      </c>
    </row>
    <row r="230" spans="1:10" hidden="1" x14ac:dyDescent="0.25">
      <c r="A230" t="s">
        <v>95</v>
      </c>
      <c r="B230" t="s">
        <v>444</v>
      </c>
      <c r="C230">
        <v>94</v>
      </c>
      <c r="D230">
        <v>2</v>
      </c>
      <c r="E230" t="s">
        <v>446</v>
      </c>
      <c r="F230" t="s">
        <v>447</v>
      </c>
      <c r="G230" t="s">
        <v>449</v>
      </c>
      <c r="H230" t="s">
        <v>453</v>
      </c>
    </row>
    <row r="231" spans="1:10" hidden="1" x14ac:dyDescent="0.25">
      <c r="A231" t="s">
        <v>95</v>
      </c>
      <c r="B231" t="s">
        <v>444</v>
      </c>
      <c r="C231">
        <v>95</v>
      </c>
      <c r="D231">
        <v>3</v>
      </c>
      <c r="E231" t="s">
        <v>446</v>
      </c>
      <c r="F231" t="s">
        <v>447</v>
      </c>
      <c r="G231" t="s">
        <v>450</v>
      </c>
      <c r="H231" t="s">
        <v>453</v>
      </c>
    </row>
    <row r="232" spans="1:10" hidden="1" x14ac:dyDescent="0.25">
      <c r="A232" t="s">
        <v>95</v>
      </c>
      <c r="B232" t="s">
        <v>444</v>
      </c>
      <c r="C232">
        <v>96</v>
      </c>
      <c r="D232">
        <v>4</v>
      </c>
      <c r="E232" t="s">
        <v>446</v>
      </c>
      <c r="F232" t="s">
        <v>447</v>
      </c>
      <c r="G232" t="s">
        <v>451</v>
      </c>
      <c r="H232" t="s">
        <v>453</v>
      </c>
    </row>
    <row r="233" spans="1:10" hidden="1" x14ac:dyDescent="0.25">
      <c r="A233" t="s">
        <v>96</v>
      </c>
      <c r="B233" t="s">
        <v>444</v>
      </c>
      <c r="C233">
        <v>97</v>
      </c>
      <c r="D233">
        <v>1</v>
      </c>
      <c r="E233" t="s">
        <v>445</v>
      </c>
      <c r="F233" t="s">
        <v>447</v>
      </c>
      <c r="G233" t="s">
        <v>448</v>
      </c>
      <c r="H233" t="s">
        <v>452</v>
      </c>
    </row>
    <row r="234" spans="1:10" hidden="1" x14ac:dyDescent="0.25">
      <c r="A234" t="s">
        <v>96</v>
      </c>
      <c r="B234" t="s">
        <v>444</v>
      </c>
      <c r="C234">
        <v>98</v>
      </c>
      <c r="D234">
        <v>2</v>
      </c>
      <c r="E234" t="s">
        <v>446</v>
      </c>
      <c r="F234" t="s">
        <v>447</v>
      </c>
      <c r="G234" t="s">
        <v>449</v>
      </c>
      <c r="H234" t="s">
        <v>453</v>
      </c>
    </row>
    <row r="235" spans="1:10" hidden="1" x14ac:dyDescent="0.25">
      <c r="A235" t="s">
        <v>96</v>
      </c>
      <c r="B235" t="s">
        <v>444</v>
      </c>
      <c r="C235">
        <v>99</v>
      </c>
      <c r="D235">
        <v>3</v>
      </c>
      <c r="E235" t="s">
        <v>446</v>
      </c>
      <c r="F235" t="s">
        <v>447</v>
      </c>
      <c r="G235" t="s">
        <v>450</v>
      </c>
      <c r="H235" t="s">
        <v>453</v>
      </c>
    </row>
    <row r="236" spans="1:10" hidden="1" x14ac:dyDescent="0.25">
      <c r="A236" t="s">
        <v>96</v>
      </c>
      <c r="B236" t="s">
        <v>444</v>
      </c>
      <c r="C236">
        <v>100</v>
      </c>
      <c r="D236">
        <v>4</v>
      </c>
      <c r="E236" t="s">
        <v>446</v>
      </c>
      <c r="F236" t="s">
        <v>447</v>
      </c>
      <c r="G236" t="s">
        <v>451</v>
      </c>
      <c r="H236" t="s">
        <v>453</v>
      </c>
    </row>
    <row r="237" spans="1:10" hidden="1" x14ac:dyDescent="0.25">
      <c r="A237" t="s">
        <v>97</v>
      </c>
      <c r="I237" t="s">
        <v>455</v>
      </c>
      <c r="J237" t="s">
        <v>456</v>
      </c>
    </row>
    <row r="238" spans="1:10" hidden="1" x14ac:dyDescent="0.25">
      <c r="A238" t="s">
        <v>99</v>
      </c>
      <c r="B238" t="s">
        <v>444</v>
      </c>
      <c r="C238">
        <v>241</v>
      </c>
      <c r="D238">
        <v>1</v>
      </c>
      <c r="E238" t="s">
        <v>445</v>
      </c>
      <c r="F238" t="s">
        <v>447</v>
      </c>
      <c r="G238" t="s">
        <v>448</v>
      </c>
      <c r="H238" t="s">
        <v>452</v>
      </c>
    </row>
    <row r="239" spans="1:10" hidden="1" x14ac:dyDescent="0.25">
      <c r="A239" t="s">
        <v>99</v>
      </c>
      <c r="B239" t="s">
        <v>444</v>
      </c>
      <c r="C239">
        <v>242</v>
      </c>
      <c r="D239">
        <v>2</v>
      </c>
      <c r="E239" t="s">
        <v>446</v>
      </c>
      <c r="F239" t="s">
        <v>447</v>
      </c>
      <c r="G239" t="s">
        <v>449</v>
      </c>
      <c r="H239" t="s">
        <v>453</v>
      </c>
    </row>
    <row r="240" spans="1:10" hidden="1" x14ac:dyDescent="0.25">
      <c r="A240" t="s">
        <v>99</v>
      </c>
      <c r="B240" t="s">
        <v>444</v>
      </c>
      <c r="C240">
        <v>243</v>
      </c>
      <c r="D240">
        <v>3</v>
      </c>
      <c r="E240" t="s">
        <v>446</v>
      </c>
      <c r="F240" t="s">
        <v>447</v>
      </c>
      <c r="G240" t="s">
        <v>450</v>
      </c>
      <c r="H240" t="s">
        <v>453</v>
      </c>
    </row>
    <row r="241" spans="1:8" hidden="1" x14ac:dyDescent="0.25">
      <c r="A241" t="s">
        <v>99</v>
      </c>
      <c r="B241" t="s">
        <v>444</v>
      </c>
      <c r="C241">
        <v>244</v>
      </c>
      <c r="D241">
        <v>4</v>
      </c>
      <c r="E241" t="s">
        <v>446</v>
      </c>
      <c r="F241" t="s">
        <v>447</v>
      </c>
      <c r="G241" t="s">
        <v>451</v>
      </c>
      <c r="H241" t="s">
        <v>453</v>
      </c>
    </row>
    <row r="242" spans="1:8" hidden="1" x14ac:dyDescent="0.25">
      <c r="A242" t="s">
        <v>379</v>
      </c>
      <c r="B242" t="s">
        <v>444</v>
      </c>
      <c r="C242">
        <v>194</v>
      </c>
      <c r="D242">
        <v>1</v>
      </c>
      <c r="E242" t="s">
        <v>445</v>
      </c>
      <c r="F242" t="s">
        <v>447</v>
      </c>
      <c r="G242" t="s">
        <v>472</v>
      </c>
      <c r="H242" t="s">
        <v>479</v>
      </c>
    </row>
    <row r="243" spans="1:8" hidden="1" x14ac:dyDescent="0.25">
      <c r="A243" t="s">
        <v>100</v>
      </c>
      <c r="B243" t="s">
        <v>444</v>
      </c>
      <c r="C243">
        <v>61</v>
      </c>
      <c r="D243">
        <v>1</v>
      </c>
      <c r="E243" t="s">
        <v>445</v>
      </c>
      <c r="F243" t="s">
        <v>447</v>
      </c>
      <c r="G243" t="s">
        <v>448</v>
      </c>
      <c r="H243" t="s">
        <v>452</v>
      </c>
    </row>
    <row r="244" spans="1:8" hidden="1" x14ac:dyDescent="0.25">
      <c r="A244" t="s">
        <v>100</v>
      </c>
      <c r="B244" t="s">
        <v>444</v>
      </c>
      <c r="C244">
        <v>62</v>
      </c>
      <c r="D244">
        <v>2</v>
      </c>
      <c r="E244" t="s">
        <v>446</v>
      </c>
      <c r="F244" t="s">
        <v>447</v>
      </c>
      <c r="G244" t="s">
        <v>449</v>
      </c>
      <c r="H244" t="s">
        <v>453</v>
      </c>
    </row>
    <row r="245" spans="1:8" hidden="1" x14ac:dyDescent="0.25">
      <c r="A245" t="s">
        <v>100</v>
      </c>
      <c r="B245" t="s">
        <v>444</v>
      </c>
      <c r="C245">
        <v>63</v>
      </c>
      <c r="D245">
        <v>3</v>
      </c>
      <c r="E245" t="s">
        <v>446</v>
      </c>
      <c r="F245" t="s">
        <v>447</v>
      </c>
      <c r="G245" t="s">
        <v>450</v>
      </c>
      <c r="H245" t="s">
        <v>453</v>
      </c>
    </row>
    <row r="246" spans="1:8" hidden="1" x14ac:dyDescent="0.25">
      <c r="A246" t="s">
        <v>100</v>
      </c>
      <c r="B246" t="s">
        <v>444</v>
      </c>
      <c r="C246">
        <v>64</v>
      </c>
      <c r="D246">
        <v>4</v>
      </c>
      <c r="E246" t="s">
        <v>446</v>
      </c>
      <c r="F246" t="s">
        <v>447</v>
      </c>
      <c r="G246" t="s">
        <v>451</v>
      </c>
      <c r="H246" t="s">
        <v>453</v>
      </c>
    </row>
    <row r="247" spans="1:8" hidden="1" x14ac:dyDescent="0.25">
      <c r="A247" t="s">
        <v>101</v>
      </c>
      <c r="B247" t="s">
        <v>444</v>
      </c>
      <c r="C247">
        <v>65</v>
      </c>
      <c r="D247">
        <v>1</v>
      </c>
      <c r="E247" t="s">
        <v>445</v>
      </c>
      <c r="F247" t="s">
        <v>447</v>
      </c>
      <c r="G247" t="s">
        <v>448</v>
      </c>
      <c r="H247" t="s">
        <v>452</v>
      </c>
    </row>
    <row r="248" spans="1:8" hidden="1" x14ac:dyDescent="0.25">
      <c r="A248" t="s">
        <v>101</v>
      </c>
      <c r="B248" t="s">
        <v>444</v>
      </c>
      <c r="C248">
        <v>66</v>
      </c>
      <c r="D248">
        <v>2</v>
      </c>
      <c r="E248" t="s">
        <v>446</v>
      </c>
      <c r="F248" t="s">
        <v>447</v>
      </c>
      <c r="G248" t="s">
        <v>449</v>
      </c>
      <c r="H248" t="s">
        <v>453</v>
      </c>
    </row>
    <row r="249" spans="1:8" hidden="1" x14ac:dyDescent="0.25">
      <c r="A249" t="s">
        <v>101</v>
      </c>
      <c r="B249" t="s">
        <v>444</v>
      </c>
      <c r="C249">
        <v>67</v>
      </c>
      <c r="D249">
        <v>3</v>
      </c>
      <c r="E249" t="s">
        <v>446</v>
      </c>
      <c r="F249" t="s">
        <v>447</v>
      </c>
      <c r="G249" t="s">
        <v>450</v>
      </c>
      <c r="H249" t="s">
        <v>453</v>
      </c>
    </row>
    <row r="250" spans="1:8" hidden="1" x14ac:dyDescent="0.25">
      <c r="A250" t="s">
        <v>101</v>
      </c>
      <c r="B250" t="s">
        <v>444</v>
      </c>
      <c r="C250">
        <v>68</v>
      </c>
      <c r="D250">
        <v>4</v>
      </c>
      <c r="E250" t="s">
        <v>446</v>
      </c>
      <c r="F250" t="s">
        <v>447</v>
      </c>
      <c r="G250" t="s">
        <v>451</v>
      </c>
      <c r="H250" t="s">
        <v>453</v>
      </c>
    </row>
    <row r="251" spans="1:8" hidden="1" x14ac:dyDescent="0.25">
      <c r="A251" t="s">
        <v>102</v>
      </c>
      <c r="B251" t="s">
        <v>444</v>
      </c>
      <c r="C251">
        <v>69</v>
      </c>
      <c r="D251">
        <v>1</v>
      </c>
      <c r="E251" t="s">
        <v>445</v>
      </c>
      <c r="F251" t="s">
        <v>447</v>
      </c>
      <c r="G251" t="s">
        <v>448</v>
      </c>
      <c r="H251" t="s">
        <v>452</v>
      </c>
    </row>
    <row r="252" spans="1:8" hidden="1" x14ac:dyDescent="0.25">
      <c r="A252" t="s">
        <v>102</v>
      </c>
      <c r="B252" t="s">
        <v>444</v>
      </c>
      <c r="C252">
        <v>70</v>
      </c>
      <c r="D252">
        <v>2</v>
      </c>
      <c r="E252" t="s">
        <v>446</v>
      </c>
      <c r="F252" t="s">
        <v>447</v>
      </c>
      <c r="G252" t="s">
        <v>449</v>
      </c>
      <c r="H252" t="s">
        <v>453</v>
      </c>
    </row>
    <row r="253" spans="1:8" hidden="1" x14ac:dyDescent="0.25">
      <c r="A253" t="s">
        <v>102</v>
      </c>
      <c r="B253" t="s">
        <v>444</v>
      </c>
      <c r="C253">
        <v>71</v>
      </c>
      <c r="D253">
        <v>3</v>
      </c>
      <c r="E253" t="s">
        <v>446</v>
      </c>
      <c r="F253" t="s">
        <v>447</v>
      </c>
      <c r="G253" t="s">
        <v>450</v>
      </c>
      <c r="H253" t="s">
        <v>453</v>
      </c>
    </row>
    <row r="254" spans="1:8" hidden="1" x14ac:dyDescent="0.25">
      <c r="A254" t="s">
        <v>102</v>
      </c>
      <c r="B254" t="s">
        <v>444</v>
      </c>
      <c r="C254">
        <v>72</v>
      </c>
      <c r="D254">
        <v>4</v>
      </c>
      <c r="E254" t="s">
        <v>446</v>
      </c>
      <c r="F254" t="s">
        <v>447</v>
      </c>
      <c r="G254" t="s">
        <v>451</v>
      </c>
      <c r="H254" t="s">
        <v>453</v>
      </c>
    </row>
    <row r="255" spans="1:8" hidden="1" x14ac:dyDescent="0.25">
      <c r="A255" t="s">
        <v>105</v>
      </c>
      <c r="B255" t="s">
        <v>444</v>
      </c>
      <c r="C255">
        <v>245</v>
      </c>
      <c r="D255">
        <v>1</v>
      </c>
      <c r="E255" t="s">
        <v>445</v>
      </c>
      <c r="F255" t="s">
        <v>447</v>
      </c>
      <c r="G255" t="s">
        <v>448</v>
      </c>
      <c r="H255" t="s">
        <v>452</v>
      </c>
    </row>
    <row r="256" spans="1:8" hidden="1" x14ac:dyDescent="0.25">
      <c r="A256" t="s">
        <v>105</v>
      </c>
      <c r="B256" t="s">
        <v>444</v>
      </c>
      <c r="C256">
        <v>246</v>
      </c>
      <c r="D256">
        <v>2</v>
      </c>
      <c r="E256" t="s">
        <v>446</v>
      </c>
      <c r="F256" t="s">
        <v>447</v>
      </c>
      <c r="G256" t="s">
        <v>449</v>
      </c>
      <c r="H256" t="s">
        <v>453</v>
      </c>
    </row>
    <row r="257" spans="1:10" hidden="1" x14ac:dyDescent="0.25">
      <c r="A257" t="s">
        <v>105</v>
      </c>
      <c r="B257" t="s">
        <v>444</v>
      </c>
      <c r="C257">
        <v>247</v>
      </c>
      <c r="D257">
        <v>3</v>
      </c>
      <c r="E257" t="s">
        <v>446</v>
      </c>
      <c r="F257" t="s">
        <v>447</v>
      </c>
      <c r="G257" t="s">
        <v>450</v>
      </c>
      <c r="H257" t="s">
        <v>453</v>
      </c>
    </row>
    <row r="258" spans="1:10" hidden="1" x14ac:dyDescent="0.25">
      <c r="A258" t="s">
        <v>105</v>
      </c>
      <c r="B258" t="s">
        <v>444</v>
      </c>
      <c r="C258">
        <v>248</v>
      </c>
      <c r="D258">
        <v>4</v>
      </c>
      <c r="E258" t="s">
        <v>446</v>
      </c>
      <c r="F258" t="s">
        <v>447</v>
      </c>
      <c r="G258" t="s">
        <v>451</v>
      </c>
      <c r="H258" t="s">
        <v>453</v>
      </c>
    </row>
    <row r="259" spans="1:10" hidden="1" x14ac:dyDescent="0.25">
      <c r="A259" t="s">
        <v>380</v>
      </c>
      <c r="B259" t="s">
        <v>444</v>
      </c>
      <c r="C259">
        <v>195</v>
      </c>
      <c r="D259">
        <v>1</v>
      </c>
      <c r="E259" t="s">
        <v>445</v>
      </c>
      <c r="F259" t="s">
        <v>447</v>
      </c>
      <c r="G259" t="s">
        <v>472</v>
      </c>
      <c r="H259" t="s">
        <v>480</v>
      </c>
    </row>
    <row r="260" spans="1:10" hidden="1" x14ac:dyDescent="0.25">
      <c r="A260" t="s">
        <v>106</v>
      </c>
      <c r="B260" t="s">
        <v>444</v>
      </c>
      <c r="C260">
        <v>73</v>
      </c>
      <c r="D260">
        <v>1</v>
      </c>
      <c r="E260" t="s">
        <v>445</v>
      </c>
      <c r="F260" t="s">
        <v>447</v>
      </c>
      <c r="G260" t="s">
        <v>448</v>
      </c>
      <c r="H260" t="s">
        <v>452</v>
      </c>
    </row>
    <row r="261" spans="1:10" hidden="1" x14ac:dyDescent="0.25">
      <c r="A261" t="s">
        <v>106</v>
      </c>
      <c r="B261" t="s">
        <v>444</v>
      </c>
      <c r="C261">
        <v>74</v>
      </c>
      <c r="D261">
        <v>2</v>
      </c>
      <c r="E261" t="s">
        <v>446</v>
      </c>
      <c r="F261" t="s">
        <v>447</v>
      </c>
      <c r="G261" t="s">
        <v>449</v>
      </c>
      <c r="H261" t="s">
        <v>453</v>
      </c>
    </row>
    <row r="262" spans="1:10" hidden="1" x14ac:dyDescent="0.25">
      <c r="A262" t="s">
        <v>106</v>
      </c>
      <c r="B262" t="s">
        <v>444</v>
      </c>
      <c r="C262">
        <v>75</v>
      </c>
      <c r="D262">
        <v>3</v>
      </c>
      <c r="E262" t="s">
        <v>446</v>
      </c>
      <c r="F262" t="s">
        <v>447</v>
      </c>
      <c r="G262" t="s">
        <v>450</v>
      </c>
      <c r="H262" t="s">
        <v>453</v>
      </c>
    </row>
    <row r="263" spans="1:10" hidden="1" x14ac:dyDescent="0.25">
      <c r="A263" t="s">
        <v>106</v>
      </c>
      <c r="B263" t="s">
        <v>444</v>
      </c>
      <c r="C263">
        <v>76</v>
      </c>
      <c r="D263">
        <v>4</v>
      </c>
      <c r="E263" t="s">
        <v>446</v>
      </c>
      <c r="F263" t="s">
        <v>447</v>
      </c>
      <c r="G263" t="s">
        <v>451</v>
      </c>
      <c r="H263" t="s">
        <v>453</v>
      </c>
    </row>
    <row r="264" spans="1:10" hidden="1" x14ac:dyDescent="0.25">
      <c r="A264" t="s">
        <v>103</v>
      </c>
      <c r="B264" t="s">
        <v>444</v>
      </c>
      <c r="C264">
        <v>77</v>
      </c>
      <c r="D264">
        <v>1</v>
      </c>
      <c r="E264" t="s">
        <v>445</v>
      </c>
      <c r="F264" t="s">
        <v>447</v>
      </c>
      <c r="G264" t="s">
        <v>448</v>
      </c>
      <c r="H264" t="s">
        <v>452</v>
      </c>
    </row>
    <row r="265" spans="1:10" hidden="1" x14ac:dyDescent="0.25">
      <c r="A265" t="s">
        <v>103</v>
      </c>
      <c r="B265" t="s">
        <v>444</v>
      </c>
      <c r="C265">
        <v>78</v>
      </c>
      <c r="D265">
        <v>2</v>
      </c>
      <c r="E265" t="s">
        <v>446</v>
      </c>
      <c r="F265" t="s">
        <v>447</v>
      </c>
      <c r="G265" t="s">
        <v>449</v>
      </c>
      <c r="H265" t="s">
        <v>453</v>
      </c>
    </row>
    <row r="266" spans="1:10" hidden="1" x14ac:dyDescent="0.25">
      <c r="A266" t="s">
        <v>103</v>
      </c>
      <c r="B266" t="s">
        <v>444</v>
      </c>
      <c r="C266">
        <v>79</v>
      </c>
      <c r="D266">
        <v>3</v>
      </c>
      <c r="E266" t="s">
        <v>446</v>
      </c>
      <c r="F266" t="s">
        <v>447</v>
      </c>
      <c r="G266" t="s">
        <v>450</v>
      </c>
      <c r="H266" t="s">
        <v>453</v>
      </c>
    </row>
    <row r="267" spans="1:10" hidden="1" x14ac:dyDescent="0.25">
      <c r="A267" t="s">
        <v>103</v>
      </c>
      <c r="B267" t="s">
        <v>444</v>
      </c>
      <c r="C267">
        <v>80</v>
      </c>
      <c r="D267">
        <v>4</v>
      </c>
      <c r="E267" t="s">
        <v>446</v>
      </c>
      <c r="F267" t="s">
        <v>447</v>
      </c>
      <c r="G267" t="s">
        <v>451</v>
      </c>
      <c r="H267" t="s">
        <v>453</v>
      </c>
    </row>
    <row r="268" spans="1:10" hidden="1" x14ac:dyDescent="0.25">
      <c r="A268" t="s">
        <v>104</v>
      </c>
      <c r="B268" t="s">
        <v>444</v>
      </c>
      <c r="C268">
        <v>81</v>
      </c>
      <c r="D268">
        <v>1</v>
      </c>
      <c r="E268" t="s">
        <v>445</v>
      </c>
      <c r="F268" t="s">
        <v>447</v>
      </c>
      <c r="G268" t="s">
        <v>448</v>
      </c>
      <c r="H268" t="s">
        <v>452</v>
      </c>
    </row>
    <row r="269" spans="1:10" hidden="1" x14ac:dyDescent="0.25">
      <c r="A269" t="s">
        <v>104</v>
      </c>
      <c r="B269" t="s">
        <v>444</v>
      </c>
      <c r="C269">
        <v>82</v>
      </c>
      <c r="D269">
        <v>2</v>
      </c>
      <c r="E269" t="s">
        <v>446</v>
      </c>
      <c r="F269" t="s">
        <v>447</v>
      </c>
      <c r="G269" t="s">
        <v>449</v>
      </c>
      <c r="H269" t="s">
        <v>453</v>
      </c>
    </row>
    <row r="270" spans="1:10" hidden="1" x14ac:dyDescent="0.25">
      <c r="A270" t="s">
        <v>104</v>
      </c>
      <c r="B270" t="s">
        <v>444</v>
      </c>
      <c r="C270">
        <v>83</v>
      </c>
      <c r="D270">
        <v>3</v>
      </c>
      <c r="E270" t="s">
        <v>446</v>
      </c>
      <c r="F270" t="s">
        <v>447</v>
      </c>
      <c r="G270" t="s">
        <v>450</v>
      </c>
      <c r="H270" t="s">
        <v>453</v>
      </c>
    </row>
    <row r="271" spans="1:10" hidden="1" x14ac:dyDescent="0.25">
      <c r="A271" t="s">
        <v>104</v>
      </c>
      <c r="B271" t="s">
        <v>444</v>
      </c>
      <c r="C271">
        <v>84</v>
      </c>
      <c r="D271">
        <v>4</v>
      </c>
      <c r="E271" t="s">
        <v>446</v>
      </c>
      <c r="F271" t="s">
        <v>447</v>
      </c>
      <c r="G271" t="s">
        <v>451</v>
      </c>
      <c r="H271" t="s">
        <v>453</v>
      </c>
    </row>
    <row r="272" spans="1:10" hidden="1" x14ac:dyDescent="0.25">
      <c r="A272" t="s">
        <v>110</v>
      </c>
      <c r="I272" t="s">
        <v>455</v>
      </c>
      <c r="J272" t="s">
        <v>456</v>
      </c>
    </row>
    <row r="273" spans="1:10" hidden="1" x14ac:dyDescent="0.25">
      <c r="A273" t="s">
        <v>381</v>
      </c>
      <c r="B273" t="s">
        <v>444</v>
      </c>
      <c r="C273">
        <v>188</v>
      </c>
      <c r="D273">
        <v>1</v>
      </c>
      <c r="E273" t="s">
        <v>445</v>
      </c>
      <c r="F273" t="s">
        <v>447</v>
      </c>
      <c r="G273" t="s">
        <v>472</v>
      </c>
      <c r="H273" t="s">
        <v>473</v>
      </c>
      <c r="I273" t="s">
        <v>460</v>
      </c>
    </row>
    <row r="274" spans="1:10" hidden="1" x14ac:dyDescent="0.25">
      <c r="A274" t="s">
        <v>107</v>
      </c>
      <c r="B274" t="s">
        <v>444</v>
      </c>
      <c r="C274">
        <v>13</v>
      </c>
      <c r="D274">
        <v>1</v>
      </c>
      <c r="E274" t="s">
        <v>445</v>
      </c>
      <c r="F274" t="s">
        <v>447</v>
      </c>
      <c r="G274" t="s">
        <v>448</v>
      </c>
      <c r="H274" t="s">
        <v>452</v>
      </c>
    </row>
    <row r="275" spans="1:10" hidden="1" x14ac:dyDescent="0.25">
      <c r="A275" t="s">
        <v>107</v>
      </c>
      <c r="B275" t="s">
        <v>444</v>
      </c>
      <c r="C275">
        <v>14</v>
      </c>
      <c r="D275">
        <v>2</v>
      </c>
      <c r="E275" t="s">
        <v>446</v>
      </c>
      <c r="F275" t="s">
        <v>447</v>
      </c>
      <c r="G275" t="s">
        <v>449</v>
      </c>
      <c r="H275" t="s">
        <v>453</v>
      </c>
    </row>
    <row r="276" spans="1:10" hidden="1" x14ac:dyDescent="0.25">
      <c r="A276" t="s">
        <v>107</v>
      </c>
      <c r="B276" t="s">
        <v>444</v>
      </c>
      <c r="C276">
        <v>15</v>
      </c>
      <c r="D276">
        <v>3</v>
      </c>
      <c r="E276" t="s">
        <v>446</v>
      </c>
      <c r="F276" t="s">
        <v>447</v>
      </c>
      <c r="G276" t="s">
        <v>450</v>
      </c>
      <c r="H276" t="s">
        <v>453</v>
      </c>
    </row>
    <row r="277" spans="1:10" hidden="1" x14ac:dyDescent="0.25">
      <c r="A277" t="s">
        <v>107</v>
      </c>
      <c r="B277" t="s">
        <v>444</v>
      </c>
      <c r="C277">
        <v>16</v>
      </c>
      <c r="D277">
        <v>4</v>
      </c>
      <c r="E277" t="s">
        <v>446</v>
      </c>
      <c r="F277" t="s">
        <v>447</v>
      </c>
      <c r="G277" t="s">
        <v>451</v>
      </c>
      <c r="H277" t="s">
        <v>453</v>
      </c>
    </row>
    <row r="278" spans="1:10" hidden="1" x14ac:dyDescent="0.25">
      <c r="A278" t="s">
        <v>108</v>
      </c>
      <c r="B278" t="s">
        <v>444</v>
      </c>
      <c r="C278">
        <v>17</v>
      </c>
      <c r="D278">
        <v>1</v>
      </c>
      <c r="E278" t="s">
        <v>445</v>
      </c>
      <c r="F278" t="s">
        <v>447</v>
      </c>
      <c r="G278" t="s">
        <v>448</v>
      </c>
      <c r="H278" t="s">
        <v>452</v>
      </c>
    </row>
    <row r="279" spans="1:10" hidden="1" x14ac:dyDescent="0.25">
      <c r="A279" t="s">
        <v>108</v>
      </c>
      <c r="B279" t="s">
        <v>444</v>
      </c>
      <c r="C279">
        <v>18</v>
      </c>
      <c r="D279">
        <v>2</v>
      </c>
      <c r="E279" t="s">
        <v>446</v>
      </c>
      <c r="F279" t="s">
        <v>447</v>
      </c>
      <c r="G279" t="s">
        <v>449</v>
      </c>
      <c r="H279" t="s">
        <v>453</v>
      </c>
    </row>
    <row r="280" spans="1:10" hidden="1" x14ac:dyDescent="0.25">
      <c r="A280" t="s">
        <v>108</v>
      </c>
      <c r="B280" t="s">
        <v>444</v>
      </c>
      <c r="C280">
        <v>19</v>
      </c>
      <c r="D280">
        <v>3</v>
      </c>
      <c r="E280" t="s">
        <v>446</v>
      </c>
      <c r="F280" t="s">
        <v>447</v>
      </c>
      <c r="G280" t="s">
        <v>450</v>
      </c>
      <c r="H280" t="s">
        <v>453</v>
      </c>
    </row>
    <row r="281" spans="1:10" hidden="1" x14ac:dyDescent="0.25">
      <c r="A281" t="s">
        <v>108</v>
      </c>
      <c r="B281" t="s">
        <v>444</v>
      </c>
      <c r="C281">
        <v>20</v>
      </c>
      <c r="D281">
        <v>4</v>
      </c>
      <c r="E281" t="s">
        <v>446</v>
      </c>
      <c r="F281" t="s">
        <v>447</v>
      </c>
      <c r="G281" t="s">
        <v>451</v>
      </c>
      <c r="H281" t="s">
        <v>453</v>
      </c>
    </row>
    <row r="282" spans="1:10" hidden="1" x14ac:dyDescent="0.25">
      <c r="A282" t="s">
        <v>109</v>
      </c>
      <c r="I282" t="s">
        <v>454</v>
      </c>
      <c r="J282" t="s">
        <v>456</v>
      </c>
    </row>
    <row r="283" spans="1:10" hidden="1" x14ac:dyDescent="0.25">
      <c r="A283" t="s">
        <v>114</v>
      </c>
    </row>
    <row r="284" spans="1:10" hidden="1" x14ac:dyDescent="0.25">
      <c r="A284" t="s">
        <v>382</v>
      </c>
      <c r="B284" t="s">
        <v>444</v>
      </c>
      <c r="C284">
        <v>190</v>
      </c>
      <c r="D284">
        <v>1</v>
      </c>
      <c r="E284" t="s">
        <v>445</v>
      </c>
      <c r="F284" t="s">
        <v>447</v>
      </c>
      <c r="G284" t="s">
        <v>472</v>
      </c>
      <c r="H284" t="s">
        <v>474</v>
      </c>
    </row>
    <row r="285" spans="1:10" hidden="1" x14ac:dyDescent="0.25">
      <c r="A285" t="s">
        <v>111</v>
      </c>
      <c r="B285" t="s">
        <v>444</v>
      </c>
      <c r="C285">
        <v>21</v>
      </c>
      <c r="D285">
        <v>1</v>
      </c>
      <c r="E285" t="s">
        <v>445</v>
      </c>
      <c r="F285" t="s">
        <v>447</v>
      </c>
      <c r="G285" t="s">
        <v>448</v>
      </c>
      <c r="H285" t="s">
        <v>452</v>
      </c>
    </row>
    <row r="286" spans="1:10" hidden="1" x14ac:dyDescent="0.25">
      <c r="A286" t="s">
        <v>111</v>
      </c>
      <c r="B286" t="s">
        <v>444</v>
      </c>
      <c r="C286">
        <v>22</v>
      </c>
      <c r="D286">
        <v>2</v>
      </c>
      <c r="E286" t="s">
        <v>446</v>
      </c>
      <c r="F286" t="s">
        <v>447</v>
      </c>
      <c r="G286" t="s">
        <v>449</v>
      </c>
      <c r="H286" t="s">
        <v>453</v>
      </c>
    </row>
    <row r="287" spans="1:10" hidden="1" x14ac:dyDescent="0.25">
      <c r="A287" t="s">
        <v>111</v>
      </c>
      <c r="B287" t="s">
        <v>444</v>
      </c>
      <c r="C287">
        <v>23</v>
      </c>
      <c r="D287">
        <v>3</v>
      </c>
      <c r="E287" t="s">
        <v>446</v>
      </c>
      <c r="F287" t="s">
        <v>447</v>
      </c>
      <c r="G287" t="s">
        <v>450</v>
      </c>
      <c r="H287" t="s">
        <v>453</v>
      </c>
    </row>
    <row r="288" spans="1:10" hidden="1" x14ac:dyDescent="0.25">
      <c r="A288" t="s">
        <v>111</v>
      </c>
      <c r="B288" t="s">
        <v>444</v>
      </c>
      <c r="C288">
        <v>24</v>
      </c>
      <c r="D288">
        <v>4</v>
      </c>
      <c r="E288" t="s">
        <v>446</v>
      </c>
      <c r="F288" t="s">
        <v>447</v>
      </c>
      <c r="G288" t="s">
        <v>451</v>
      </c>
      <c r="H288" t="s">
        <v>453</v>
      </c>
    </row>
    <row r="289" spans="1:10" hidden="1" x14ac:dyDescent="0.25">
      <c r="A289" t="s">
        <v>112</v>
      </c>
      <c r="B289" t="s">
        <v>444</v>
      </c>
      <c r="C289">
        <v>25</v>
      </c>
      <c r="D289">
        <v>1</v>
      </c>
      <c r="E289" t="s">
        <v>445</v>
      </c>
      <c r="F289" t="s">
        <v>447</v>
      </c>
      <c r="G289" t="s">
        <v>448</v>
      </c>
      <c r="H289" t="s">
        <v>452</v>
      </c>
    </row>
    <row r="290" spans="1:10" hidden="1" x14ac:dyDescent="0.25">
      <c r="A290" t="s">
        <v>112</v>
      </c>
      <c r="B290" t="s">
        <v>444</v>
      </c>
      <c r="C290">
        <v>26</v>
      </c>
      <c r="D290">
        <v>2</v>
      </c>
      <c r="E290" t="s">
        <v>446</v>
      </c>
      <c r="F290" t="s">
        <v>447</v>
      </c>
      <c r="G290" t="s">
        <v>449</v>
      </c>
      <c r="H290" t="s">
        <v>453</v>
      </c>
    </row>
    <row r="291" spans="1:10" hidden="1" x14ac:dyDescent="0.25">
      <c r="A291" t="s">
        <v>112</v>
      </c>
      <c r="B291" t="s">
        <v>444</v>
      </c>
      <c r="C291">
        <v>27</v>
      </c>
      <c r="D291">
        <v>3</v>
      </c>
      <c r="E291" t="s">
        <v>446</v>
      </c>
      <c r="F291" t="s">
        <v>447</v>
      </c>
      <c r="G291" t="s">
        <v>450</v>
      </c>
      <c r="H291" t="s">
        <v>453</v>
      </c>
    </row>
    <row r="292" spans="1:10" hidden="1" x14ac:dyDescent="0.25">
      <c r="A292" t="s">
        <v>112</v>
      </c>
      <c r="B292" t="s">
        <v>444</v>
      </c>
      <c r="C292">
        <v>28</v>
      </c>
      <c r="D292">
        <v>4</v>
      </c>
      <c r="E292" t="s">
        <v>446</v>
      </c>
      <c r="F292" t="s">
        <v>447</v>
      </c>
      <c r="G292" t="s">
        <v>451</v>
      </c>
      <c r="H292" t="s">
        <v>453</v>
      </c>
    </row>
    <row r="293" spans="1:10" hidden="1" x14ac:dyDescent="0.25">
      <c r="A293" t="s">
        <v>113</v>
      </c>
      <c r="I293" t="s">
        <v>454</v>
      </c>
      <c r="J293" t="s">
        <v>456</v>
      </c>
    </row>
    <row r="294" spans="1:10" hidden="1" x14ac:dyDescent="0.25">
      <c r="A294" t="s">
        <v>383</v>
      </c>
    </row>
    <row r="295" spans="1:10" hidden="1" x14ac:dyDescent="0.25">
      <c r="A295" t="s">
        <v>115</v>
      </c>
      <c r="B295" t="s">
        <v>444</v>
      </c>
      <c r="C295">
        <v>141</v>
      </c>
      <c r="D295">
        <v>1</v>
      </c>
      <c r="E295" t="s">
        <v>445</v>
      </c>
      <c r="F295" t="s">
        <v>447</v>
      </c>
      <c r="G295" t="s">
        <v>448</v>
      </c>
      <c r="H295" t="s">
        <v>452</v>
      </c>
    </row>
    <row r="296" spans="1:10" hidden="1" x14ac:dyDescent="0.25">
      <c r="A296" t="s">
        <v>115</v>
      </c>
      <c r="B296" t="s">
        <v>444</v>
      </c>
      <c r="C296">
        <v>142</v>
      </c>
      <c r="D296">
        <v>2</v>
      </c>
      <c r="E296" t="s">
        <v>446</v>
      </c>
      <c r="F296" t="s">
        <v>447</v>
      </c>
      <c r="G296" t="s">
        <v>449</v>
      </c>
      <c r="H296" t="s">
        <v>453</v>
      </c>
    </row>
    <row r="297" spans="1:10" hidden="1" x14ac:dyDescent="0.25">
      <c r="A297" t="s">
        <v>115</v>
      </c>
      <c r="B297" t="s">
        <v>444</v>
      </c>
      <c r="C297">
        <v>143</v>
      </c>
      <c r="D297">
        <v>3</v>
      </c>
      <c r="E297" t="s">
        <v>446</v>
      </c>
      <c r="F297" t="s">
        <v>447</v>
      </c>
      <c r="G297" t="s">
        <v>450</v>
      </c>
      <c r="H297" t="s">
        <v>453</v>
      </c>
    </row>
    <row r="298" spans="1:10" hidden="1" x14ac:dyDescent="0.25">
      <c r="A298" t="s">
        <v>115</v>
      </c>
      <c r="B298" t="s">
        <v>444</v>
      </c>
      <c r="C298">
        <v>144</v>
      </c>
      <c r="D298">
        <v>4</v>
      </c>
      <c r="E298" t="s">
        <v>446</v>
      </c>
      <c r="F298" t="s">
        <v>447</v>
      </c>
      <c r="G298" t="s">
        <v>451</v>
      </c>
      <c r="H298" t="s">
        <v>453</v>
      </c>
    </row>
    <row r="299" spans="1:10" hidden="1" x14ac:dyDescent="0.25">
      <c r="A299" t="s">
        <v>116</v>
      </c>
      <c r="B299" t="s">
        <v>444</v>
      </c>
      <c r="C299">
        <v>145</v>
      </c>
      <c r="D299">
        <v>1</v>
      </c>
      <c r="E299" t="s">
        <v>445</v>
      </c>
      <c r="F299" t="s">
        <v>447</v>
      </c>
      <c r="G299" t="s">
        <v>448</v>
      </c>
      <c r="H299" t="s">
        <v>452</v>
      </c>
    </row>
    <row r="300" spans="1:10" hidden="1" x14ac:dyDescent="0.25">
      <c r="A300" t="s">
        <v>116</v>
      </c>
      <c r="B300" t="s">
        <v>444</v>
      </c>
      <c r="C300">
        <v>146</v>
      </c>
      <c r="D300">
        <v>2</v>
      </c>
      <c r="E300" t="s">
        <v>446</v>
      </c>
      <c r="F300" t="s">
        <v>447</v>
      </c>
      <c r="G300" t="s">
        <v>449</v>
      </c>
      <c r="H300" t="s">
        <v>453</v>
      </c>
    </row>
    <row r="301" spans="1:10" hidden="1" x14ac:dyDescent="0.25">
      <c r="A301" t="s">
        <v>116</v>
      </c>
      <c r="B301" t="s">
        <v>444</v>
      </c>
      <c r="C301">
        <v>147</v>
      </c>
      <c r="D301">
        <v>3</v>
      </c>
      <c r="E301" t="s">
        <v>446</v>
      </c>
      <c r="F301" t="s">
        <v>447</v>
      </c>
      <c r="G301" t="s">
        <v>450</v>
      </c>
      <c r="H301" t="s">
        <v>453</v>
      </c>
    </row>
    <row r="302" spans="1:10" hidden="1" x14ac:dyDescent="0.25">
      <c r="A302" t="s">
        <v>116</v>
      </c>
      <c r="B302" t="s">
        <v>444</v>
      </c>
      <c r="C302">
        <v>148</v>
      </c>
      <c r="D302">
        <v>4</v>
      </c>
      <c r="E302" t="s">
        <v>446</v>
      </c>
      <c r="F302" t="s">
        <v>447</v>
      </c>
      <c r="G302" t="s">
        <v>451</v>
      </c>
      <c r="H302" t="s">
        <v>453</v>
      </c>
    </row>
    <row r="303" spans="1:10" hidden="1" x14ac:dyDescent="0.25">
      <c r="A303" t="s">
        <v>384</v>
      </c>
      <c r="B303" t="s">
        <v>444</v>
      </c>
      <c r="C303">
        <v>200</v>
      </c>
      <c r="D303">
        <v>1</v>
      </c>
      <c r="E303" t="s">
        <v>445</v>
      </c>
      <c r="F303" t="s">
        <v>447</v>
      </c>
      <c r="G303" t="s">
        <v>472</v>
      </c>
      <c r="H303" t="s">
        <v>486</v>
      </c>
    </row>
    <row r="304" spans="1:10" x14ac:dyDescent="0.25">
      <c r="A304" t="s">
        <v>117</v>
      </c>
      <c r="B304" t="s">
        <v>444</v>
      </c>
      <c r="C304">
        <v>253</v>
      </c>
      <c r="D304">
        <v>1</v>
      </c>
      <c r="E304" t="s">
        <v>445</v>
      </c>
      <c r="F304" t="s">
        <v>447</v>
      </c>
      <c r="G304" t="s">
        <v>448</v>
      </c>
      <c r="H304" t="s">
        <v>452</v>
      </c>
    </row>
    <row r="305" spans="1:9" x14ac:dyDescent="0.25">
      <c r="A305" t="s">
        <v>117</v>
      </c>
      <c r="B305" t="s">
        <v>444</v>
      </c>
      <c r="C305">
        <v>254</v>
      </c>
      <c r="D305">
        <v>2</v>
      </c>
      <c r="E305" t="s">
        <v>446</v>
      </c>
      <c r="F305" t="s">
        <v>447</v>
      </c>
      <c r="G305" t="s">
        <v>449</v>
      </c>
      <c r="H305" t="s">
        <v>453</v>
      </c>
    </row>
    <row r="306" spans="1:9" x14ac:dyDescent="0.25">
      <c r="A306" t="s">
        <v>117</v>
      </c>
      <c r="B306" t="s">
        <v>444</v>
      </c>
      <c r="C306">
        <v>255</v>
      </c>
      <c r="D306">
        <v>3</v>
      </c>
      <c r="E306" t="s">
        <v>446</v>
      </c>
      <c r="F306" t="s">
        <v>447</v>
      </c>
      <c r="G306" t="s">
        <v>450</v>
      </c>
      <c r="H306" t="s">
        <v>453</v>
      </c>
    </row>
    <row r="307" spans="1:9" x14ac:dyDescent="0.25">
      <c r="A307" t="s">
        <v>117</v>
      </c>
      <c r="I307" t="s">
        <v>528</v>
      </c>
    </row>
    <row r="308" spans="1:9" x14ac:dyDescent="0.25">
      <c r="A308" t="s">
        <v>118</v>
      </c>
      <c r="B308" t="s">
        <v>444</v>
      </c>
      <c r="C308">
        <v>129</v>
      </c>
      <c r="D308">
        <v>1</v>
      </c>
      <c r="E308" t="s">
        <v>445</v>
      </c>
      <c r="F308" t="s">
        <v>447</v>
      </c>
      <c r="G308" t="s">
        <v>448</v>
      </c>
      <c r="H308" t="s">
        <v>452</v>
      </c>
    </row>
    <row r="309" spans="1:9" x14ac:dyDescent="0.25">
      <c r="A309" t="s">
        <v>118</v>
      </c>
      <c r="B309" t="s">
        <v>444</v>
      </c>
      <c r="C309">
        <v>130</v>
      </c>
      <c r="D309">
        <v>2</v>
      </c>
      <c r="E309" t="s">
        <v>446</v>
      </c>
      <c r="F309" t="s">
        <v>447</v>
      </c>
      <c r="G309" t="s">
        <v>449</v>
      </c>
      <c r="H309" t="s">
        <v>453</v>
      </c>
    </row>
    <row r="310" spans="1:9" x14ac:dyDescent="0.25">
      <c r="A310" t="s">
        <v>118</v>
      </c>
      <c r="B310" t="s">
        <v>444</v>
      </c>
      <c r="C310">
        <v>131</v>
      </c>
      <c r="D310">
        <v>3</v>
      </c>
      <c r="E310" t="s">
        <v>446</v>
      </c>
      <c r="F310" t="s">
        <v>447</v>
      </c>
      <c r="G310" t="s">
        <v>450</v>
      </c>
      <c r="H310" t="s">
        <v>453</v>
      </c>
    </row>
    <row r="311" spans="1:9" x14ac:dyDescent="0.25">
      <c r="A311" t="s">
        <v>118</v>
      </c>
      <c r="B311" t="s">
        <v>444</v>
      </c>
      <c r="C311">
        <v>132</v>
      </c>
      <c r="D311">
        <v>4</v>
      </c>
      <c r="E311" t="s">
        <v>446</v>
      </c>
      <c r="F311" t="s">
        <v>447</v>
      </c>
      <c r="G311" t="s">
        <v>451</v>
      </c>
      <c r="H311" t="s">
        <v>453</v>
      </c>
    </row>
    <row r="312" spans="1:9" hidden="1" x14ac:dyDescent="0.25">
      <c r="A312" t="s">
        <v>119</v>
      </c>
      <c r="B312" t="s">
        <v>444</v>
      </c>
      <c r="C312">
        <v>133</v>
      </c>
      <c r="D312">
        <v>1</v>
      </c>
      <c r="E312" t="s">
        <v>445</v>
      </c>
      <c r="F312" t="s">
        <v>447</v>
      </c>
      <c r="G312" t="s">
        <v>448</v>
      </c>
      <c r="H312" t="s">
        <v>452</v>
      </c>
    </row>
    <row r="313" spans="1:9" hidden="1" x14ac:dyDescent="0.25">
      <c r="A313" t="s">
        <v>119</v>
      </c>
      <c r="B313" t="s">
        <v>444</v>
      </c>
      <c r="C313">
        <v>134</v>
      </c>
      <c r="D313">
        <v>2</v>
      </c>
      <c r="E313" t="s">
        <v>446</v>
      </c>
      <c r="F313" t="s">
        <v>447</v>
      </c>
      <c r="G313" t="s">
        <v>449</v>
      </c>
      <c r="H313" t="s">
        <v>453</v>
      </c>
    </row>
    <row r="314" spans="1:9" hidden="1" x14ac:dyDescent="0.25">
      <c r="A314" t="s">
        <v>119</v>
      </c>
      <c r="B314" t="s">
        <v>444</v>
      </c>
      <c r="C314">
        <v>135</v>
      </c>
      <c r="D314">
        <v>3</v>
      </c>
      <c r="E314" t="s">
        <v>446</v>
      </c>
      <c r="F314" t="s">
        <v>447</v>
      </c>
      <c r="G314" t="s">
        <v>450</v>
      </c>
      <c r="H314" t="s">
        <v>453</v>
      </c>
    </row>
    <row r="315" spans="1:9" hidden="1" x14ac:dyDescent="0.25">
      <c r="A315" t="s">
        <v>119</v>
      </c>
      <c r="B315" t="s">
        <v>444</v>
      </c>
      <c r="C315">
        <v>136</v>
      </c>
      <c r="D315">
        <v>4</v>
      </c>
      <c r="E315" t="s">
        <v>446</v>
      </c>
      <c r="F315" t="s">
        <v>447</v>
      </c>
      <c r="G315" t="s">
        <v>451</v>
      </c>
      <c r="H315" t="s">
        <v>453</v>
      </c>
    </row>
    <row r="316" spans="1:9" hidden="1" x14ac:dyDescent="0.25">
      <c r="A316" t="s">
        <v>120</v>
      </c>
      <c r="B316" t="s">
        <v>444</v>
      </c>
      <c r="C316">
        <v>137</v>
      </c>
      <c r="D316">
        <v>1</v>
      </c>
      <c r="E316" t="s">
        <v>445</v>
      </c>
      <c r="F316" t="s">
        <v>447</v>
      </c>
      <c r="G316" t="s">
        <v>448</v>
      </c>
      <c r="H316" t="s">
        <v>452</v>
      </c>
    </row>
    <row r="317" spans="1:9" hidden="1" x14ac:dyDescent="0.25">
      <c r="A317" t="s">
        <v>120</v>
      </c>
      <c r="B317" t="s">
        <v>444</v>
      </c>
      <c r="C317">
        <v>138</v>
      </c>
      <c r="D317">
        <v>2</v>
      </c>
      <c r="E317" t="s">
        <v>446</v>
      </c>
      <c r="F317" t="s">
        <v>447</v>
      </c>
      <c r="G317" t="s">
        <v>449</v>
      </c>
      <c r="H317" t="s">
        <v>453</v>
      </c>
    </row>
    <row r="318" spans="1:9" hidden="1" x14ac:dyDescent="0.25">
      <c r="A318" t="s">
        <v>120</v>
      </c>
      <c r="B318" t="s">
        <v>444</v>
      </c>
      <c r="C318">
        <v>139</v>
      </c>
      <c r="D318">
        <v>3</v>
      </c>
      <c r="E318" t="s">
        <v>446</v>
      </c>
      <c r="F318" t="s">
        <v>447</v>
      </c>
      <c r="G318" t="s">
        <v>450</v>
      </c>
      <c r="H318" t="s">
        <v>453</v>
      </c>
    </row>
    <row r="319" spans="1:9" hidden="1" x14ac:dyDescent="0.25">
      <c r="A319" t="s">
        <v>120</v>
      </c>
      <c r="B319" t="s">
        <v>444</v>
      </c>
      <c r="C319">
        <v>140</v>
      </c>
      <c r="D319">
        <v>4</v>
      </c>
      <c r="E319" t="s">
        <v>446</v>
      </c>
      <c r="F319" t="s">
        <v>447</v>
      </c>
      <c r="G319" t="s">
        <v>451</v>
      </c>
      <c r="H319" t="s">
        <v>453</v>
      </c>
    </row>
    <row r="320" spans="1:9" hidden="1" x14ac:dyDescent="0.25">
      <c r="A320" t="s">
        <v>124</v>
      </c>
      <c r="B320" t="s">
        <v>444</v>
      </c>
      <c r="C320">
        <v>249</v>
      </c>
      <c r="D320">
        <v>1</v>
      </c>
      <c r="E320" t="s">
        <v>445</v>
      </c>
      <c r="F320" t="s">
        <v>447</v>
      </c>
      <c r="G320" t="s">
        <v>448</v>
      </c>
      <c r="H320" t="s">
        <v>452</v>
      </c>
    </row>
    <row r="321" spans="1:8" hidden="1" x14ac:dyDescent="0.25">
      <c r="A321" t="s">
        <v>124</v>
      </c>
      <c r="B321" t="s">
        <v>444</v>
      </c>
      <c r="C321">
        <v>250</v>
      </c>
      <c r="D321">
        <v>2</v>
      </c>
      <c r="E321" t="s">
        <v>446</v>
      </c>
      <c r="F321" t="s">
        <v>447</v>
      </c>
      <c r="G321" t="s">
        <v>449</v>
      </c>
      <c r="H321" t="s">
        <v>453</v>
      </c>
    </row>
    <row r="322" spans="1:8" hidden="1" x14ac:dyDescent="0.25">
      <c r="A322" t="s">
        <v>124</v>
      </c>
      <c r="B322" t="s">
        <v>444</v>
      </c>
      <c r="C322">
        <v>251</v>
      </c>
      <c r="D322">
        <v>3</v>
      </c>
      <c r="E322" t="s">
        <v>446</v>
      </c>
      <c r="F322" t="s">
        <v>447</v>
      </c>
      <c r="G322" t="s">
        <v>450</v>
      </c>
      <c r="H322" t="s">
        <v>453</v>
      </c>
    </row>
    <row r="323" spans="1:8" hidden="1" x14ac:dyDescent="0.25">
      <c r="A323" t="s">
        <v>124</v>
      </c>
      <c r="B323" t="s">
        <v>444</v>
      </c>
      <c r="C323">
        <v>252</v>
      </c>
      <c r="D323">
        <v>4</v>
      </c>
      <c r="E323" t="s">
        <v>446</v>
      </c>
      <c r="F323" t="s">
        <v>447</v>
      </c>
      <c r="G323" t="s">
        <v>451</v>
      </c>
      <c r="H323" t="s">
        <v>453</v>
      </c>
    </row>
    <row r="324" spans="1:8" hidden="1" x14ac:dyDescent="0.25">
      <c r="A324" t="s">
        <v>385</v>
      </c>
      <c r="B324" t="s">
        <v>444</v>
      </c>
      <c r="C324">
        <v>199</v>
      </c>
      <c r="D324">
        <v>1</v>
      </c>
      <c r="E324" t="s">
        <v>445</v>
      </c>
      <c r="F324" t="s">
        <v>447</v>
      </c>
      <c r="G324" t="s">
        <v>472</v>
      </c>
      <c r="H324" t="s">
        <v>485</v>
      </c>
    </row>
    <row r="325" spans="1:8" hidden="1" x14ac:dyDescent="0.25">
      <c r="A325" t="s">
        <v>121</v>
      </c>
      <c r="B325" t="s">
        <v>444</v>
      </c>
      <c r="C325">
        <v>117</v>
      </c>
      <c r="D325">
        <v>1</v>
      </c>
      <c r="E325" t="s">
        <v>445</v>
      </c>
      <c r="F325" t="s">
        <v>447</v>
      </c>
      <c r="G325" t="s">
        <v>448</v>
      </c>
      <c r="H325" t="s">
        <v>452</v>
      </c>
    </row>
    <row r="326" spans="1:8" hidden="1" x14ac:dyDescent="0.25">
      <c r="A326" t="s">
        <v>121</v>
      </c>
      <c r="B326" t="s">
        <v>444</v>
      </c>
      <c r="C326">
        <v>118</v>
      </c>
      <c r="D326">
        <v>2</v>
      </c>
      <c r="E326" t="s">
        <v>446</v>
      </c>
      <c r="F326" t="s">
        <v>447</v>
      </c>
      <c r="G326" t="s">
        <v>449</v>
      </c>
      <c r="H326" t="s">
        <v>453</v>
      </c>
    </row>
    <row r="327" spans="1:8" hidden="1" x14ac:dyDescent="0.25">
      <c r="A327" t="s">
        <v>121</v>
      </c>
      <c r="B327" t="s">
        <v>444</v>
      </c>
      <c r="C327">
        <v>119</v>
      </c>
      <c r="D327">
        <v>3</v>
      </c>
      <c r="E327" t="s">
        <v>446</v>
      </c>
      <c r="F327" t="s">
        <v>447</v>
      </c>
      <c r="G327" t="s">
        <v>450</v>
      </c>
      <c r="H327" t="s">
        <v>453</v>
      </c>
    </row>
    <row r="328" spans="1:8" hidden="1" x14ac:dyDescent="0.25">
      <c r="A328" t="s">
        <v>121</v>
      </c>
      <c r="B328" t="s">
        <v>444</v>
      </c>
      <c r="C328">
        <v>120</v>
      </c>
      <c r="D328">
        <v>4</v>
      </c>
      <c r="E328" t="s">
        <v>446</v>
      </c>
      <c r="F328" t="s">
        <v>447</v>
      </c>
      <c r="G328" t="s">
        <v>451</v>
      </c>
      <c r="H328" t="s">
        <v>453</v>
      </c>
    </row>
    <row r="329" spans="1:8" hidden="1" x14ac:dyDescent="0.25">
      <c r="A329" t="s">
        <v>122</v>
      </c>
      <c r="B329" t="s">
        <v>444</v>
      </c>
      <c r="C329">
        <v>121</v>
      </c>
      <c r="D329">
        <v>1</v>
      </c>
      <c r="E329" t="s">
        <v>445</v>
      </c>
      <c r="F329" t="s">
        <v>447</v>
      </c>
      <c r="G329" t="s">
        <v>448</v>
      </c>
      <c r="H329" t="s">
        <v>452</v>
      </c>
    </row>
    <row r="330" spans="1:8" hidden="1" x14ac:dyDescent="0.25">
      <c r="A330" t="s">
        <v>122</v>
      </c>
      <c r="B330" t="s">
        <v>444</v>
      </c>
      <c r="C330">
        <v>122</v>
      </c>
      <c r="D330">
        <v>2</v>
      </c>
      <c r="E330" t="s">
        <v>446</v>
      </c>
      <c r="F330" t="s">
        <v>447</v>
      </c>
      <c r="G330" t="s">
        <v>449</v>
      </c>
      <c r="H330" t="s">
        <v>453</v>
      </c>
    </row>
    <row r="331" spans="1:8" hidden="1" x14ac:dyDescent="0.25">
      <c r="A331" t="s">
        <v>122</v>
      </c>
      <c r="B331" t="s">
        <v>444</v>
      </c>
      <c r="C331">
        <v>123</v>
      </c>
      <c r="D331">
        <v>3</v>
      </c>
      <c r="E331" t="s">
        <v>446</v>
      </c>
      <c r="F331" t="s">
        <v>447</v>
      </c>
      <c r="G331" t="s">
        <v>450</v>
      </c>
      <c r="H331" t="s">
        <v>453</v>
      </c>
    </row>
    <row r="332" spans="1:8" hidden="1" x14ac:dyDescent="0.25">
      <c r="A332" t="s">
        <v>122</v>
      </c>
      <c r="B332" t="s">
        <v>444</v>
      </c>
      <c r="C332">
        <v>124</v>
      </c>
      <c r="D332">
        <v>4</v>
      </c>
      <c r="E332" t="s">
        <v>446</v>
      </c>
      <c r="F332" t="s">
        <v>447</v>
      </c>
      <c r="G332" t="s">
        <v>451</v>
      </c>
      <c r="H332" t="s">
        <v>453</v>
      </c>
    </row>
    <row r="333" spans="1:8" hidden="1" x14ac:dyDescent="0.25">
      <c r="A333" t="s">
        <v>123</v>
      </c>
      <c r="B333" t="s">
        <v>444</v>
      </c>
      <c r="C333">
        <v>125</v>
      </c>
      <c r="D333">
        <v>1</v>
      </c>
      <c r="E333" t="s">
        <v>445</v>
      </c>
      <c r="F333" t="s">
        <v>447</v>
      </c>
      <c r="G333" t="s">
        <v>448</v>
      </c>
      <c r="H333" t="s">
        <v>452</v>
      </c>
    </row>
    <row r="334" spans="1:8" hidden="1" x14ac:dyDescent="0.25">
      <c r="A334" t="s">
        <v>123</v>
      </c>
      <c r="B334" t="s">
        <v>444</v>
      </c>
      <c r="C334">
        <v>126</v>
      </c>
      <c r="D334">
        <v>2</v>
      </c>
      <c r="E334" t="s">
        <v>446</v>
      </c>
      <c r="F334" t="s">
        <v>447</v>
      </c>
      <c r="G334" t="s">
        <v>449</v>
      </c>
      <c r="H334" t="s">
        <v>453</v>
      </c>
    </row>
    <row r="335" spans="1:8" hidden="1" x14ac:dyDescent="0.25">
      <c r="A335" t="s">
        <v>123</v>
      </c>
      <c r="B335" t="s">
        <v>444</v>
      </c>
      <c r="C335">
        <v>127</v>
      </c>
      <c r="D335">
        <v>3</v>
      </c>
      <c r="E335" t="s">
        <v>446</v>
      </c>
      <c r="F335" t="s">
        <v>447</v>
      </c>
      <c r="G335" t="s">
        <v>450</v>
      </c>
      <c r="H335" t="s">
        <v>453</v>
      </c>
    </row>
    <row r="336" spans="1:8" hidden="1" x14ac:dyDescent="0.25">
      <c r="A336" t="s">
        <v>123</v>
      </c>
      <c r="B336" t="s">
        <v>444</v>
      </c>
      <c r="C336">
        <v>128</v>
      </c>
      <c r="D336">
        <v>4</v>
      </c>
      <c r="E336" t="s">
        <v>446</v>
      </c>
      <c r="F336" t="s">
        <v>447</v>
      </c>
      <c r="G336" t="s">
        <v>451</v>
      </c>
      <c r="H336" t="s">
        <v>453</v>
      </c>
    </row>
    <row r="337" spans="1:9" hidden="1" x14ac:dyDescent="0.25">
      <c r="A337" t="s">
        <v>386</v>
      </c>
      <c r="B337" t="s">
        <v>444</v>
      </c>
      <c r="C337">
        <v>191</v>
      </c>
      <c r="D337">
        <v>1</v>
      </c>
      <c r="E337" t="s">
        <v>445</v>
      </c>
      <c r="F337" t="s">
        <v>447</v>
      </c>
      <c r="G337" t="s">
        <v>472</v>
      </c>
      <c r="H337" t="s">
        <v>475</v>
      </c>
    </row>
    <row r="338" spans="1:9" hidden="1" x14ac:dyDescent="0.25">
      <c r="A338" t="s">
        <v>125</v>
      </c>
      <c r="B338" t="s">
        <v>444</v>
      </c>
      <c r="C338">
        <v>37</v>
      </c>
      <c r="D338">
        <v>1</v>
      </c>
      <c r="E338" t="s">
        <v>445</v>
      </c>
      <c r="F338" t="s">
        <v>447</v>
      </c>
      <c r="G338" t="s">
        <v>448</v>
      </c>
      <c r="H338" t="s">
        <v>452</v>
      </c>
    </row>
    <row r="339" spans="1:9" hidden="1" x14ac:dyDescent="0.25">
      <c r="A339" t="s">
        <v>125</v>
      </c>
      <c r="B339" t="s">
        <v>444</v>
      </c>
      <c r="C339">
        <v>38</v>
      </c>
      <c r="D339">
        <v>2</v>
      </c>
      <c r="E339" t="s">
        <v>446</v>
      </c>
      <c r="F339" t="s">
        <v>447</v>
      </c>
      <c r="G339" t="s">
        <v>449</v>
      </c>
      <c r="H339" t="s">
        <v>453</v>
      </c>
    </row>
    <row r="340" spans="1:9" hidden="1" x14ac:dyDescent="0.25">
      <c r="A340" t="s">
        <v>125</v>
      </c>
      <c r="B340" t="s">
        <v>444</v>
      </c>
      <c r="C340">
        <v>39</v>
      </c>
      <c r="D340">
        <v>3</v>
      </c>
      <c r="E340" t="s">
        <v>446</v>
      </c>
      <c r="F340" t="s">
        <v>447</v>
      </c>
      <c r="G340" t="s">
        <v>450</v>
      </c>
      <c r="H340" t="s">
        <v>453</v>
      </c>
    </row>
    <row r="341" spans="1:9" hidden="1" x14ac:dyDescent="0.25">
      <c r="A341" t="s">
        <v>125</v>
      </c>
      <c r="B341" t="s">
        <v>444</v>
      </c>
      <c r="C341">
        <v>40</v>
      </c>
      <c r="D341">
        <v>4</v>
      </c>
      <c r="E341" t="s">
        <v>446</v>
      </c>
      <c r="F341" t="s">
        <v>447</v>
      </c>
      <c r="G341" t="s">
        <v>451</v>
      </c>
      <c r="H341" t="s">
        <v>453</v>
      </c>
    </row>
    <row r="342" spans="1:9" hidden="1" x14ac:dyDescent="0.25">
      <c r="A342" t="s">
        <v>126</v>
      </c>
      <c r="B342" t="s">
        <v>444</v>
      </c>
      <c r="C342">
        <v>41</v>
      </c>
      <c r="D342">
        <v>1</v>
      </c>
      <c r="E342" t="s">
        <v>445</v>
      </c>
      <c r="F342" t="s">
        <v>447</v>
      </c>
      <c r="G342" t="s">
        <v>448</v>
      </c>
      <c r="H342" t="s">
        <v>452</v>
      </c>
    </row>
    <row r="343" spans="1:9" hidden="1" x14ac:dyDescent="0.25">
      <c r="A343" t="s">
        <v>126</v>
      </c>
      <c r="B343" t="s">
        <v>444</v>
      </c>
      <c r="C343">
        <v>42</v>
      </c>
      <c r="D343">
        <v>2</v>
      </c>
      <c r="E343" t="s">
        <v>446</v>
      </c>
      <c r="F343" t="s">
        <v>447</v>
      </c>
      <c r="G343" t="s">
        <v>449</v>
      </c>
      <c r="H343" t="s">
        <v>453</v>
      </c>
    </row>
    <row r="344" spans="1:9" hidden="1" x14ac:dyDescent="0.25">
      <c r="A344" t="s">
        <v>126</v>
      </c>
      <c r="B344" t="s">
        <v>444</v>
      </c>
      <c r="C344">
        <v>43</v>
      </c>
      <c r="D344">
        <v>3</v>
      </c>
      <c r="E344" t="s">
        <v>446</v>
      </c>
      <c r="F344" t="s">
        <v>447</v>
      </c>
      <c r="G344" t="s">
        <v>450</v>
      </c>
      <c r="H344" t="s">
        <v>453</v>
      </c>
      <c r="I344" t="s">
        <v>460</v>
      </c>
    </row>
    <row r="345" spans="1:9" hidden="1" x14ac:dyDescent="0.25">
      <c r="A345" t="s">
        <v>126</v>
      </c>
      <c r="B345" t="s">
        <v>444</v>
      </c>
      <c r="C345">
        <v>44</v>
      </c>
      <c r="D345">
        <v>4</v>
      </c>
      <c r="E345" t="s">
        <v>446</v>
      </c>
      <c r="F345" t="s">
        <v>447</v>
      </c>
      <c r="G345" t="s">
        <v>451</v>
      </c>
      <c r="H345" t="s">
        <v>453</v>
      </c>
    </row>
    <row r="346" spans="1:9" hidden="1" x14ac:dyDescent="0.25">
      <c r="A346" t="s">
        <v>127</v>
      </c>
      <c r="B346" t="s">
        <v>444</v>
      </c>
      <c r="C346">
        <v>33</v>
      </c>
      <c r="D346">
        <v>1</v>
      </c>
      <c r="E346" t="s">
        <v>445</v>
      </c>
      <c r="F346" t="s">
        <v>447</v>
      </c>
      <c r="G346" t="s">
        <v>448</v>
      </c>
      <c r="H346" t="s">
        <v>452</v>
      </c>
    </row>
    <row r="347" spans="1:9" hidden="1" x14ac:dyDescent="0.25">
      <c r="A347" t="s">
        <v>127</v>
      </c>
      <c r="B347" t="s">
        <v>444</v>
      </c>
      <c r="C347">
        <v>34</v>
      </c>
      <c r="D347">
        <v>2</v>
      </c>
      <c r="E347" t="s">
        <v>446</v>
      </c>
      <c r="F347" t="s">
        <v>447</v>
      </c>
      <c r="G347" t="s">
        <v>449</v>
      </c>
      <c r="H347" t="s">
        <v>453</v>
      </c>
    </row>
    <row r="348" spans="1:9" hidden="1" x14ac:dyDescent="0.25">
      <c r="A348" t="s">
        <v>127</v>
      </c>
      <c r="B348" t="s">
        <v>444</v>
      </c>
      <c r="C348">
        <v>35</v>
      </c>
      <c r="D348">
        <v>3</v>
      </c>
      <c r="E348" t="s">
        <v>446</v>
      </c>
      <c r="F348" t="s">
        <v>447</v>
      </c>
      <c r="G348" t="s">
        <v>450</v>
      </c>
      <c r="H348" t="s">
        <v>453</v>
      </c>
    </row>
    <row r="349" spans="1:9" hidden="1" x14ac:dyDescent="0.25">
      <c r="A349" t="s">
        <v>127</v>
      </c>
      <c r="B349" t="s">
        <v>444</v>
      </c>
      <c r="C349">
        <v>36</v>
      </c>
      <c r="D349">
        <v>4</v>
      </c>
      <c r="E349" t="s">
        <v>446</v>
      </c>
      <c r="F349" t="s">
        <v>447</v>
      </c>
      <c r="G349" t="s">
        <v>451</v>
      </c>
      <c r="H349" t="s">
        <v>453</v>
      </c>
    </row>
    <row r="350" spans="1:9" hidden="1" x14ac:dyDescent="0.25">
      <c r="A350" t="s">
        <v>387</v>
      </c>
      <c r="B350" t="s">
        <v>444</v>
      </c>
      <c r="C350">
        <v>198</v>
      </c>
      <c r="D350">
        <v>1</v>
      </c>
      <c r="E350" t="s">
        <v>445</v>
      </c>
      <c r="F350" t="s">
        <v>447</v>
      </c>
      <c r="G350" t="s">
        <v>472</v>
      </c>
      <c r="H350" t="s">
        <v>483</v>
      </c>
    </row>
    <row r="351" spans="1:9" hidden="1" x14ac:dyDescent="0.25">
      <c r="A351" t="s">
        <v>370</v>
      </c>
      <c r="B351" t="s">
        <v>444</v>
      </c>
      <c r="C351">
        <v>203</v>
      </c>
      <c r="D351">
        <v>1</v>
      </c>
      <c r="E351" t="s">
        <v>445</v>
      </c>
      <c r="F351" t="s">
        <v>447</v>
      </c>
      <c r="G351" t="s">
        <v>472</v>
      </c>
      <c r="H351" t="s">
        <v>484</v>
      </c>
    </row>
    <row r="352" spans="1:9" hidden="1" x14ac:dyDescent="0.25">
      <c r="A352" t="s">
        <v>128</v>
      </c>
      <c r="B352" t="s">
        <v>444</v>
      </c>
      <c r="C352">
        <v>109</v>
      </c>
      <c r="D352">
        <v>1</v>
      </c>
      <c r="E352" t="s">
        <v>445</v>
      </c>
      <c r="F352" t="s">
        <v>447</v>
      </c>
      <c r="G352" t="s">
        <v>448</v>
      </c>
      <c r="H352" t="s">
        <v>452</v>
      </c>
    </row>
    <row r="353" spans="1:10" hidden="1" x14ac:dyDescent="0.25">
      <c r="A353" t="s">
        <v>128</v>
      </c>
      <c r="B353" t="s">
        <v>444</v>
      </c>
      <c r="C353">
        <v>110</v>
      </c>
      <c r="D353">
        <v>2</v>
      </c>
      <c r="E353" t="s">
        <v>446</v>
      </c>
      <c r="F353" t="s">
        <v>447</v>
      </c>
      <c r="G353" t="s">
        <v>449</v>
      </c>
      <c r="H353" t="s">
        <v>453</v>
      </c>
    </row>
    <row r="354" spans="1:10" hidden="1" x14ac:dyDescent="0.25">
      <c r="A354" t="s">
        <v>128</v>
      </c>
      <c r="B354" t="s">
        <v>444</v>
      </c>
      <c r="C354">
        <v>111</v>
      </c>
      <c r="D354">
        <v>3</v>
      </c>
      <c r="E354" t="s">
        <v>446</v>
      </c>
      <c r="F354" t="s">
        <v>447</v>
      </c>
      <c r="G354" t="s">
        <v>450</v>
      </c>
      <c r="H354" t="s">
        <v>453</v>
      </c>
    </row>
    <row r="355" spans="1:10" hidden="1" x14ac:dyDescent="0.25">
      <c r="A355" t="s">
        <v>128</v>
      </c>
      <c r="B355" t="s">
        <v>444</v>
      </c>
      <c r="C355">
        <v>112</v>
      </c>
      <c r="D355">
        <v>4</v>
      </c>
      <c r="E355" t="s">
        <v>446</v>
      </c>
      <c r="F355" t="s">
        <v>447</v>
      </c>
      <c r="G355" t="s">
        <v>451</v>
      </c>
      <c r="H355" t="s">
        <v>453</v>
      </c>
    </row>
    <row r="356" spans="1:10" hidden="1" x14ac:dyDescent="0.25">
      <c r="A356" t="s">
        <v>129</v>
      </c>
      <c r="B356" t="s">
        <v>444</v>
      </c>
      <c r="C356">
        <v>113</v>
      </c>
      <c r="D356">
        <v>1</v>
      </c>
      <c r="E356" t="s">
        <v>445</v>
      </c>
      <c r="F356" t="s">
        <v>447</v>
      </c>
      <c r="G356" t="s">
        <v>448</v>
      </c>
      <c r="H356" t="s">
        <v>452</v>
      </c>
    </row>
    <row r="357" spans="1:10" hidden="1" x14ac:dyDescent="0.25">
      <c r="A357" t="s">
        <v>129</v>
      </c>
      <c r="B357" t="s">
        <v>444</v>
      </c>
      <c r="C357">
        <v>114</v>
      </c>
      <c r="D357">
        <v>2</v>
      </c>
      <c r="E357" t="s">
        <v>446</v>
      </c>
      <c r="F357" t="s">
        <v>447</v>
      </c>
      <c r="G357" t="s">
        <v>449</v>
      </c>
      <c r="H357" t="s">
        <v>453</v>
      </c>
    </row>
    <row r="358" spans="1:10" hidden="1" x14ac:dyDescent="0.25">
      <c r="A358" t="s">
        <v>129</v>
      </c>
      <c r="B358" t="s">
        <v>444</v>
      </c>
      <c r="C358">
        <v>115</v>
      </c>
      <c r="D358">
        <v>3</v>
      </c>
      <c r="E358" t="s">
        <v>446</v>
      </c>
      <c r="F358" t="s">
        <v>447</v>
      </c>
      <c r="G358" t="s">
        <v>450</v>
      </c>
      <c r="H358" t="s">
        <v>453</v>
      </c>
    </row>
    <row r="359" spans="1:10" hidden="1" x14ac:dyDescent="0.25">
      <c r="A359" t="s">
        <v>129</v>
      </c>
      <c r="B359" t="s">
        <v>444</v>
      </c>
      <c r="C359">
        <v>116</v>
      </c>
      <c r="D359">
        <v>4</v>
      </c>
      <c r="E359" t="s">
        <v>446</v>
      </c>
      <c r="F359" t="s">
        <v>447</v>
      </c>
      <c r="G359" t="s">
        <v>451</v>
      </c>
      <c r="H359" t="s">
        <v>453</v>
      </c>
    </row>
    <row r="360" spans="1:10" hidden="1" x14ac:dyDescent="0.25">
      <c r="A360" t="s">
        <v>130</v>
      </c>
      <c r="B360" t="s">
        <v>444</v>
      </c>
      <c r="C360">
        <v>105</v>
      </c>
      <c r="D360">
        <v>1</v>
      </c>
      <c r="E360" t="s">
        <v>445</v>
      </c>
      <c r="F360" t="s">
        <v>447</v>
      </c>
      <c r="G360" t="s">
        <v>448</v>
      </c>
      <c r="H360" t="s">
        <v>452</v>
      </c>
    </row>
    <row r="361" spans="1:10" hidden="1" x14ac:dyDescent="0.25">
      <c r="A361" t="s">
        <v>130</v>
      </c>
      <c r="B361" t="s">
        <v>444</v>
      </c>
      <c r="C361">
        <v>106</v>
      </c>
      <c r="D361">
        <v>2</v>
      </c>
      <c r="E361" t="s">
        <v>446</v>
      </c>
      <c r="F361" t="s">
        <v>447</v>
      </c>
      <c r="G361" t="s">
        <v>449</v>
      </c>
      <c r="H361" t="s">
        <v>453</v>
      </c>
    </row>
    <row r="362" spans="1:10" hidden="1" x14ac:dyDescent="0.25">
      <c r="A362" t="s">
        <v>130</v>
      </c>
      <c r="B362" t="s">
        <v>444</v>
      </c>
      <c r="C362">
        <v>107</v>
      </c>
      <c r="D362">
        <v>3</v>
      </c>
      <c r="E362" t="s">
        <v>446</v>
      </c>
      <c r="F362" t="s">
        <v>447</v>
      </c>
      <c r="G362" t="s">
        <v>450</v>
      </c>
      <c r="H362" t="s">
        <v>453</v>
      </c>
    </row>
    <row r="363" spans="1:10" hidden="1" x14ac:dyDescent="0.25">
      <c r="A363" t="s">
        <v>130</v>
      </c>
      <c r="B363" t="s">
        <v>444</v>
      </c>
      <c r="C363">
        <v>108</v>
      </c>
      <c r="D363">
        <v>4</v>
      </c>
      <c r="E363" t="s">
        <v>446</v>
      </c>
      <c r="F363" t="s">
        <v>447</v>
      </c>
      <c r="G363" t="s">
        <v>451</v>
      </c>
      <c r="H363" t="s">
        <v>453</v>
      </c>
    </row>
    <row r="364" spans="1:10" hidden="1" x14ac:dyDescent="0.25">
      <c r="A364" t="s">
        <v>388</v>
      </c>
      <c r="I364" t="s">
        <v>458</v>
      </c>
      <c r="J364" t="s">
        <v>457</v>
      </c>
    </row>
    <row r="365" spans="1:10" hidden="1" x14ac:dyDescent="0.25">
      <c r="A365" t="s">
        <v>391</v>
      </c>
      <c r="I365" t="s">
        <v>458</v>
      </c>
      <c r="J365" t="s">
        <v>457</v>
      </c>
    </row>
    <row r="366" spans="1:10" hidden="1" x14ac:dyDescent="0.25">
      <c r="A366" t="s">
        <v>392</v>
      </c>
      <c r="I366" t="s">
        <v>458</v>
      </c>
      <c r="J366" t="s">
        <v>457</v>
      </c>
    </row>
    <row r="367" spans="1:10" hidden="1" x14ac:dyDescent="0.25">
      <c r="A367" t="s">
        <v>393</v>
      </c>
      <c r="I367" t="s">
        <v>458</v>
      </c>
      <c r="J367" t="s">
        <v>457</v>
      </c>
    </row>
    <row r="368" spans="1:10" hidden="1" x14ac:dyDescent="0.25">
      <c r="A368" t="s">
        <v>394</v>
      </c>
      <c r="I368" t="s">
        <v>458</v>
      </c>
      <c r="J368" t="s">
        <v>457</v>
      </c>
    </row>
    <row r="369" spans="1:10" hidden="1" x14ac:dyDescent="0.25">
      <c r="A369" t="s">
        <v>395</v>
      </c>
      <c r="I369" t="s">
        <v>458</v>
      </c>
      <c r="J369" t="s">
        <v>457</v>
      </c>
    </row>
    <row r="370" spans="1:10" hidden="1" x14ac:dyDescent="0.25">
      <c r="A370" t="s">
        <v>389</v>
      </c>
      <c r="I370" t="s">
        <v>458</v>
      </c>
      <c r="J370" t="s">
        <v>457</v>
      </c>
    </row>
    <row r="371" spans="1:10" hidden="1" x14ac:dyDescent="0.25">
      <c r="A371" t="s">
        <v>390</v>
      </c>
      <c r="I371" t="s">
        <v>458</v>
      </c>
      <c r="J371" t="s">
        <v>457</v>
      </c>
    </row>
    <row r="372" spans="1:10" hidden="1" x14ac:dyDescent="0.25">
      <c r="A372" t="s">
        <v>396</v>
      </c>
      <c r="I372" t="s">
        <v>458</v>
      </c>
      <c r="J372" t="s">
        <v>457</v>
      </c>
    </row>
    <row r="373" spans="1:10" hidden="1" x14ac:dyDescent="0.25">
      <c r="A373" t="s">
        <v>397</v>
      </c>
      <c r="I373" t="s">
        <v>458</v>
      </c>
      <c r="J373" t="s">
        <v>457</v>
      </c>
    </row>
    <row r="374" spans="1:10" hidden="1" x14ac:dyDescent="0.25">
      <c r="A374" t="s">
        <v>157</v>
      </c>
      <c r="I374" t="s">
        <v>458</v>
      </c>
      <c r="J374" t="s">
        <v>457</v>
      </c>
    </row>
    <row r="375" spans="1:10" hidden="1" x14ac:dyDescent="0.25">
      <c r="A375" t="s">
        <v>158</v>
      </c>
      <c r="I375" t="s">
        <v>458</v>
      </c>
      <c r="J375" t="s">
        <v>457</v>
      </c>
    </row>
    <row r="376" spans="1:10" hidden="1" x14ac:dyDescent="0.25">
      <c r="A376" t="s">
        <v>159</v>
      </c>
      <c r="I376" t="s">
        <v>458</v>
      </c>
      <c r="J376" t="s">
        <v>457</v>
      </c>
    </row>
    <row r="377" spans="1:10" hidden="1" x14ac:dyDescent="0.25">
      <c r="A377" t="s">
        <v>160</v>
      </c>
      <c r="I377" t="s">
        <v>458</v>
      </c>
      <c r="J377" t="s">
        <v>457</v>
      </c>
    </row>
    <row r="378" spans="1:10" hidden="1" x14ac:dyDescent="0.25">
      <c r="A378" t="s">
        <v>161</v>
      </c>
      <c r="I378" t="s">
        <v>458</v>
      </c>
      <c r="J378" t="s">
        <v>457</v>
      </c>
    </row>
    <row r="379" spans="1:10" hidden="1" x14ac:dyDescent="0.25">
      <c r="A379" t="s">
        <v>162</v>
      </c>
      <c r="I379" t="s">
        <v>458</v>
      </c>
      <c r="J379" t="s">
        <v>457</v>
      </c>
    </row>
    <row r="380" spans="1:10" hidden="1" x14ac:dyDescent="0.25">
      <c r="A380" t="s">
        <v>163</v>
      </c>
      <c r="I380" t="s">
        <v>458</v>
      </c>
      <c r="J380" t="s">
        <v>457</v>
      </c>
    </row>
    <row r="381" spans="1:10" hidden="1" x14ac:dyDescent="0.25">
      <c r="A381" t="s">
        <v>164</v>
      </c>
      <c r="I381" t="s">
        <v>458</v>
      </c>
      <c r="J381" t="s">
        <v>457</v>
      </c>
    </row>
    <row r="382" spans="1:10" hidden="1" x14ac:dyDescent="0.25">
      <c r="A382" t="s">
        <v>165</v>
      </c>
      <c r="I382" t="s">
        <v>458</v>
      </c>
      <c r="J382" t="s">
        <v>457</v>
      </c>
    </row>
    <row r="383" spans="1:10" hidden="1" x14ac:dyDescent="0.25">
      <c r="A383" t="s">
        <v>166</v>
      </c>
      <c r="I383" t="s">
        <v>458</v>
      </c>
      <c r="J383" t="s">
        <v>457</v>
      </c>
    </row>
    <row r="384" spans="1:10" hidden="1" x14ac:dyDescent="0.25">
      <c r="A384" t="s">
        <v>167</v>
      </c>
      <c r="I384" t="s">
        <v>458</v>
      </c>
      <c r="J384" t="s">
        <v>457</v>
      </c>
    </row>
    <row r="385" spans="1:10" hidden="1" x14ac:dyDescent="0.25">
      <c r="A385" t="s">
        <v>168</v>
      </c>
      <c r="I385" t="s">
        <v>458</v>
      </c>
      <c r="J385" t="s">
        <v>457</v>
      </c>
    </row>
    <row r="386" spans="1:10" hidden="1" x14ac:dyDescent="0.25">
      <c r="A386" t="s">
        <v>169</v>
      </c>
      <c r="I386" t="s">
        <v>458</v>
      </c>
      <c r="J386" t="s">
        <v>457</v>
      </c>
    </row>
    <row r="387" spans="1:10" hidden="1" x14ac:dyDescent="0.25">
      <c r="A387" t="s">
        <v>170</v>
      </c>
      <c r="I387" t="s">
        <v>458</v>
      </c>
      <c r="J387" t="s">
        <v>457</v>
      </c>
    </row>
    <row r="388" spans="1:10" hidden="1" x14ac:dyDescent="0.25">
      <c r="A388" t="s">
        <v>171</v>
      </c>
      <c r="I388" t="s">
        <v>458</v>
      </c>
      <c r="J388" t="s">
        <v>457</v>
      </c>
    </row>
    <row r="389" spans="1:10" hidden="1" x14ac:dyDescent="0.25">
      <c r="A389" t="s">
        <v>172</v>
      </c>
      <c r="I389" t="s">
        <v>458</v>
      </c>
      <c r="J389" t="s">
        <v>457</v>
      </c>
    </row>
    <row r="390" spans="1:10" hidden="1" x14ac:dyDescent="0.25">
      <c r="A390" t="s">
        <v>173</v>
      </c>
      <c r="I390" t="s">
        <v>458</v>
      </c>
      <c r="J390" t="s">
        <v>457</v>
      </c>
    </row>
    <row r="391" spans="1:10" hidden="1" x14ac:dyDescent="0.25">
      <c r="A391" t="s">
        <v>174</v>
      </c>
      <c r="I391" t="s">
        <v>458</v>
      </c>
      <c r="J391" t="s">
        <v>457</v>
      </c>
    </row>
    <row r="392" spans="1:10" hidden="1" x14ac:dyDescent="0.25">
      <c r="A392" t="s">
        <v>153</v>
      </c>
      <c r="I392" t="s">
        <v>458</v>
      </c>
      <c r="J392" t="s">
        <v>457</v>
      </c>
    </row>
    <row r="393" spans="1:10" hidden="1" x14ac:dyDescent="0.25">
      <c r="A393" t="s">
        <v>154</v>
      </c>
      <c r="I393" t="s">
        <v>458</v>
      </c>
      <c r="J393" t="s">
        <v>457</v>
      </c>
    </row>
    <row r="394" spans="1:10" hidden="1" x14ac:dyDescent="0.25">
      <c r="A394" t="s">
        <v>155</v>
      </c>
      <c r="I394" t="s">
        <v>458</v>
      </c>
      <c r="J394" t="s">
        <v>457</v>
      </c>
    </row>
    <row r="395" spans="1:10" hidden="1" x14ac:dyDescent="0.25">
      <c r="A395" t="s">
        <v>156</v>
      </c>
      <c r="I395" t="s">
        <v>458</v>
      </c>
      <c r="J395" t="s">
        <v>457</v>
      </c>
    </row>
    <row r="396" spans="1:10" hidden="1" x14ac:dyDescent="0.25">
      <c r="A396" t="s">
        <v>135</v>
      </c>
      <c r="I396" t="s">
        <v>458</v>
      </c>
      <c r="J396" t="s">
        <v>457</v>
      </c>
    </row>
    <row r="397" spans="1:10" hidden="1" x14ac:dyDescent="0.25">
      <c r="A397" t="s">
        <v>136</v>
      </c>
      <c r="I397" t="s">
        <v>458</v>
      </c>
      <c r="J397" t="s">
        <v>457</v>
      </c>
    </row>
    <row r="398" spans="1:10" hidden="1" x14ac:dyDescent="0.25">
      <c r="A398" t="s">
        <v>137</v>
      </c>
      <c r="I398" t="s">
        <v>458</v>
      </c>
      <c r="J398" t="s">
        <v>457</v>
      </c>
    </row>
    <row r="399" spans="1:10" hidden="1" x14ac:dyDescent="0.25">
      <c r="A399" t="s">
        <v>138</v>
      </c>
      <c r="I399" t="s">
        <v>458</v>
      </c>
      <c r="J399" t="s">
        <v>457</v>
      </c>
    </row>
    <row r="400" spans="1:10" hidden="1" x14ac:dyDescent="0.25">
      <c r="A400" t="s">
        <v>139</v>
      </c>
      <c r="I400" t="s">
        <v>458</v>
      </c>
      <c r="J400" t="s">
        <v>457</v>
      </c>
    </row>
    <row r="401" spans="1:10" hidden="1" x14ac:dyDescent="0.25">
      <c r="A401" t="s">
        <v>140</v>
      </c>
      <c r="I401" t="s">
        <v>458</v>
      </c>
      <c r="J401" t="s">
        <v>457</v>
      </c>
    </row>
    <row r="402" spans="1:10" hidden="1" x14ac:dyDescent="0.25">
      <c r="A402" t="s">
        <v>141</v>
      </c>
      <c r="I402" t="s">
        <v>458</v>
      </c>
      <c r="J402" t="s">
        <v>457</v>
      </c>
    </row>
    <row r="403" spans="1:10" hidden="1" x14ac:dyDescent="0.25">
      <c r="A403" t="s">
        <v>142</v>
      </c>
      <c r="I403" t="s">
        <v>458</v>
      </c>
      <c r="J403" t="s">
        <v>457</v>
      </c>
    </row>
    <row r="404" spans="1:10" hidden="1" x14ac:dyDescent="0.25">
      <c r="A404" t="s">
        <v>143</v>
      </c>
      <c r="I404" t="s">
        <v>458</v>
      </c>
      <c r="J404" t="s">
        <v>457</v>
      </c>
    </row>
    <row r="405" spans="1:10" hidden="1" x14ac:dyDescent="0.25">
      <c r="A405" t="s">
        <v>144</v>
      </c>
      <c r="I405" t="s">
        <v>458</v>
      </c>
      <c r="J405" t="s">
        <v>457</v>
      </c>
    </row>
    <row r="406" spans="1:10" hidden="1" x14ac:dyDescent="0.25">
      <c r="A406" t="s">
        <v>145</v>
      </c>
      <c r="I406" t="s">
        <v>458</v>
      </c>
      <c r="J406" t="s">
        <v>457</v>
      </c>
    </row>
    <row r="407" spans="1:10" hidden="1" x14ac:dyDescent="0.25">
      <c r="A407" t="s">
        <v>146</v>
      </c>
      <c r="I407" t="s">
        <v>458</v>
      </c>
      <c r="J407" t="s">
        <v>457</v>
      </c>
    </row>
    <row r="408" spans="1:10" hidden="1" x14ac:dyDescent="0.25">
      <c r="A408" t="s">
        <v>147</v>
      </c>
      <c r="I408" t="s">
        <v>458</v>
      </c>
      <c r="J408" t="s">
        <v>457</v>
      </c>
    </row>
    <row r="409" spans="1:10" hidden="1" x14ac:dyDescent="0.25">
      <c r="A409" t="s">
        <v>148</v>
      </c>
      <c r="I409" t="s">
        <v>458</v>
      </c>
      <c r="J409" t="s">
        <v>457</v>
      </c>
    </row>
    <row r="410" spans="1:10" hidden="1" x14ac:dyDescent="0.25">
      <c r="A410" t="s">
        <v>149</v>
      </c>
      <c r="I410" t="s">
        <v>458</v>
      </c>
      <c r="J410" t="s">
        <v>457</v>
      </c>
    </row>
    <row r="411" spans="1:10" hidden="1" x14ac:dyDescent="0.25">
      <c r="A411" t="s">
        <v>150</v>
      </c>
      <c r="I411" t="s">
        <v>458</v>
      </c>
      <c r="J411" t="s">
        <v>457</v>
      </c>
    </row>
    <row r="412" spans="1:10" hidden="1" x14ac:dyDescent="0.25">
      <c r="A412" t="s">
        <v>151</v>
      </c>
      <c r="I412" t="s">
        <v>458</v>
      </c>
      <c r="J412" t="s">
        <v>457</v>
      </c>
    </row>
    <row r="413" spans="1:10" hidden="1" x14ac:dyDescent="0.25">
      <c r="A413" t="s">
        <v>152</v>
      </c>
      <c r="I413" t="s">
        <v>458</v>
      </c>
      <c r="J413" t="s">
        <v>457</v>
      </c>
    </row>
    <row r="414" spans="1:10" hidden="1" x14ac:dyDescent="0.25">
      <c r="A414" t="s">
        <v>131</v>
      </c>
      <c r="I414" t="s">
        <v>458</v>
      </c>
      <c r="J414" t="s">
        <v>457</v>
      </c>
    </row>
    <row r="415" spans="1:10" hidden="1" x14ac:dyDescent="0.25">
      <c r="A415" t="s">
        <v>132</v>
      </c>
      <c r="I415" t="s">
        <v>458</v>
      </c>
      <c r="J415" t="s">
        <v>457</v>
      </c>
    </row>
    <row r="416" spans="1:10" hidden="1" x14ac:dyDescent="0.25">
      <c r="A416" t="s">
        <v>133</v>
      </c>
      <c r="I416" t="s">
        <v>458</v>
      </c>
      <c r="J416" t="s">
        <v>457</v>
      </c>
    </row>
    <row r="417" spans="1:10" hidden="1" x14ac:dyDescent="0.25">
      <c r="A417" t="s">
        <v>134</v>
      </c>
      <c r="I417" t="s">
        <v>458</v>
      </c>
      <c r="J417" t="s">
        <v>457</v>
      </c>
    </row>
    <row r="418" spans="1:10" hidden="1" x14ac:dyDescent="0.25">
      <c r="A418" t="s">
        <v>179</v>
      </c>
      <c r="I418" t="s">
        <v>458</v>
      </c>
      <c r="J418" t="s">
        <v>457</v>
      </c>
    </row>
    <row r="419" spans="1:10" hidden="1" x14ac:dyDescent="0.25">
      <c r="A419" t="s">
        <v>180</v>
      </c>
      <c r="I419" t="s">
        <v>458</v>
      </c>
      <c r="J419" t="s">
        <v>457</v>
      </c>
    </row>
    <row r="420" spans="1:10" hidden="1" x14ac:dyDescent="0.25">
      <c r="A420" t="s">
        <v>181</v>
      </c>
      <c r="I420" t="s">
        <v>458</v>
      </c>
      <c r="J420" t="s">
        <v>457</v>
      </c>
    </row>
    <row r="421" spans="1:10" hidden="1" x14ac:dyDescent="0.25">
      <c r="A421" t="s">
        <v>182</v>
      </c>
      <c r="I421" t="s">
        <v>458</v>
      </c>
      <c r="J421" t="s">
        <v>457</v>
      </c>
    </row>
    <row r="422" spans="1:10" hidden="1" x14ac:dyDescent="0.25">
      <c r="A422" t="s">
        <v>183</v>
      </c>
      <c r="I422" t="s">
        <v>458</v>
      </c>
      <c r="J422" t="s">
        <v>457</v>
      </c>
    </row>
    <row r="423" spans="1:10" hidden="1" x14ac:dyDescent="0.25">
      <c r="A423" t="s">
        <v>184</v>
      </c>
      <c r="I423" t="s">
        <v>458</v>
      </c>
      <c r="J423" t="s">
        <v>457</v>
      </c>
    </row>
    <row r="424" spans="1:10" hidden="1" x14ac:dyDescent="0.25">
      <c r="A424" t="s">
        <v>185</v>
      </c>
      <c r="I424" t="s">
        <v>458</v>
      </c>
      <c r="J424" t="s">
        <v>457</v>
      </c>
    </row>
    <row r="425" spans="1:10" hidden="1" x14ac:dyDescent="0.25">
      <c r="A425" t="s">
        <v>186</v>
      </c>
      <c r="I425" t="s">
        <v>458</v>
      </c>
      <c r="J425" t="s">
        <v>457</v>
      </c>
    </row>
    <row r="426" spans="1:10" hidden="1" x14ac:dyDescent="0.25">
      <c r="A426" t="s">
        <v>187</v>
      </c>
      <c r="I426" t="s">
        <v>458</v>
      </c>
      <c r="J426" t="s">
        <v>457</v>
      </c>
    </row>
    <row r="427" spans="1:10" hidden="1" x14ac:dyDescent="0.25">
      <c r="A427" t="s">
        <v>188</v>
      </c>
      <c r="I427" t="s">
        <v>458</v>
      </c>
      <c r="J427" t="s">
        <v>457</v>
      </c>
    </row>
    <row r="428" spans="1:10" hidden="1" x14ac:dyDescent="0.25">
      <c r="A428" t="s">
        <v>189</v>
      </c>
      <c r="I428" t="s">
        <v>458</v>
      </c>
      <c r="J428" t="s">
        <v>457</v>
      </c>
    </row>
    <row r="429" spans="1:10" hidden="1" x14ac:dyDescent="0.25">
      <c r="A429" t="s">
        <v>190</v>
      </c>
      <c r="I429" t="s">
        <v>458</v>
      </c>
      <c r="J429" t="s">
        <v>457</v>
      </c>
    </row>
    <row r="430" spans="1:10" hidden="1" x14ac:dyDescent="0.25">
      <c r="A430" t="s">
        <v>191</v>
      </c>
      <c r="I430" t="s">
        <v>458</v>
      </c>
      <c r="J430" t="s">
        <v>457</v>
      </c>
    </row>
    <row r="431" spans="1:10" hidden="1" x14ac:dyDescent="0.25">
      <c r="A431" t="s">
        <v>192</v>
      </c>
      <c r="I431" t="s">
        <v>458</v>
      </c>
      <c r="J431" t="s">
        <v>457</v>
      </c>
    </row>
    <row r="432" spans="1:10" hidden="1" x14ac:dyDescent="0.25">
      <c r="A432" t="s">
        <v>193</v>
      </c>
      <c r="I432" t="s">
        <v>458</v>
      </c>
      <c r="J432" t="s">
        <v>457</v>
      </c>
    </row>
    <row r="433" spans="1:10" hidden="1" x14ac:dyDescent="0.25">
      <c r="A433" t="s">
        <v>194</v>
      </c>
      <c r="I433" t="s">
        <v>458</v>
      </c>
      <c r="J433" t="s">
        <v>457</v>
      </c>
    </row>
    <row r="434" spans="1:10" hidden="1" x14ac:dyDescent="0.25">
      <c r="A434" t="s">
        <v>195</v>
      </c>
      <c r="I434" t="s">
        <v>458</v>
      </c>
      <c r="J434" t="s">
        <v>457</v>
      </c>
    </row>
    <row r="435" spans="1:10" hidden="1" x14ac:dyDescent="0.25">
      <c r="A435" t="s">
        <v>196</v>
      </c>
      <c r="I435" t="s">
        <v>458</v>
      </c>
      <c r="J435" t="s">
        <v>457</v>
      </c>
    </row>
    <row r="436" spans="1:10" hidden="1" x14ac:dyDescent="0.25">
      <c r="A436" t="s">
        <v>175</v>
      </c>
      <c r="I436" t="s">
        <v>458</v>
      </c>
      <c r="J436" t="s">
        <v>457</v>
      </c>
    </row>
    <row r="437" spans="1:10" hidden="1" x14ac:dyDescent="0.25">
      <c r="A437" t="s">
        <v>176</v>
      </c>
      <c r="I437" t="s">
        <v>458</v>
      </c>
      <c r="J437" t="s">
        <v>457</v>
      </c>
    </row>
    <row r="438" spans="1:10" hidden="1" x14ac:dyDescent="0.25">
      <c r="A438" t="s">
        <v>177</v>
      </c>
      <c r="I438" t="s">
        <v>458</v>
      </c>
      <c r="J438" t="s">
        <v>457</v>
      </c>
    </row>
    <row r="439" spans="1:10" hidden="1" x14ac:dyDescent="0.25">
      <c r="A439" t="s">
        <v>178</v>
      </c>
      <c r="I439" t="s">
        <v>458</v>
      </c>
      <c r="J439" t="s">
        <v>457</v>
      </c>
    </row>
    <row r="440" spans="1:10" hidden="1" x14ac:dyDescent="0.25">
      <c r="A440" t="s">
        <v>201</v>
      </c>
      <c r="I440" t="s">
        <v>458</v>
      </c>
      <c r="J440" t="s">
        <v>457</v>
      </c>
    </row>
    <row r="441" spans="1:10" hidden="1" x14ac:dyDescent="0.25">
      <c r="A441" t="s">
        <v>202</v>
      </c>
      <c r="I441" t="s">
        <v>458</v>
      </c>
      <c r="J441" t="s">
        <v>457</v>
      </c>
    </row>
    <row r="442" spans="1:10" hidden="1" x14ac:dyDescent="0.25">
      <c r="A442" t="s">
        <v>203</v>
      </c>
      <c r="I442" t="s">
        <v>458</v>
      </c>
      <c r="J442" t="s">
        <v>457</v>
      </c>
    </row>
    <row r="443" spans="1:10" hidden="1" x14ac:dyDescent="0.25">
      <c r="A443" t="s">
        <v>204</v>
      </c>
      <c r="I443" t="s">
        <v>458</v>
      </c>
      <c r="J443" t="s">
        <v>457</v>
      </c>
    </row>
    <row r="444" spans="1:10" hidden="1" x14ac:dyDescent="0.25">
      <c r="A444" t="s">
        <v>205</v>
      </c>
      <c r="I444" t="s">
        <v>458</v>
      </c>
      <c r="J444" t="s">
        <v>457</v>
      </c>
    </row>
    <row r="445" spans="1:10" hidden="1" x14ac:dyDescent="0.25">
      <c r="A445" t="s">
        <v>206</v>
      </c>
      <c r="I445" t="s">
        <v>458</v>
      </c>
      <c r="J445" t="s">
        <v>457</v>
      </c>
    </row>
    <row r="446" spans="1:10" hidden="1" x14ac:dyDescent="0.25">
      <c r="A446" t="s">
        <v>207</v>
      </c>
      <c r="I446" t="s">
        <v>458</v>
      </c>
      <c r="J446" t="s">
        <v>457</v>
      </c>
    </row>
    <row r="447" spans="1:10" hidden="1" x14ac:dyDescent="0.25">
      <c r="A447" t="s">
        <v>208</v>
      </c>
      <c r="I447" t="s">
        <v>458</v>
      </c>
      <c r="J447" t="s">
        <v>457</v>
      </c>
    </row>
    <row r="448" spans="1:10" hidden="1" x14ac:dyDescent="0.25">
      <c r="A448" t="s">
        <v>209</v>
      </c>
      <c r="I448" t="s">
        <v>458</v>
      </c>
      <c r="J448" t="s">
        <v>457</v>
      </c>
    </row>
    <row r="449" spans="1:10" hidden="1" x14ac:dyDescent="0.25">
      <c r="A449" t="s">
        <v>210</v>
      </c>
      <c r="I449" t="s">
        <v>458</v>
      </c>
      <c r="J449" t="s">
        <v>457</v>
      </c>
    </row>
    <row r="450" spans="1:10" hidden="1" x14ac:dyDescent="0.25">
      <c r="A450" t="s">
        <v>211</v>
      </c>
      <c r="I450" t="s">
        <v>458</v>
      </c>
      <c r="J450" t="s">
        <v>457</v>
      </c>
    </row>
    <row r="451" spans="1:10" hidden="1" x14ac:dyDescent="0.25">
      <c r="A451" t="s">
        <v>212</v>
      </c>
      <c r="I451" t="s">
        <v>458</v>
      </c>
      <c r="J451" t="s">
        <v>457</v>
      </c>
    </row>
    <row r="452" spans="1:10" hidden="1" x14ac:dyDescent="0.25">
      <c r="A452" t="s">
        <v>213</v>
      </c>
      <c r="I452" t="s">
        <v>458</v>
      </c>
      <c r="J452" t="s">
        <v>457</v>
      </c>
    </row>
    <row r="453" spans="1:10" hidden="1" x14ac:dyDescent="0.25">
      <c r="A453" t="s">
        <v>214</v>
      </c>
      <c r="I453" t="s">
        <v>458</v>
      </c>
      <c r="J453" t="s">
        <v>457</v>
      </c>
    </row>
    <row r="454" spans="1:10" hidden="1" x14ac:dyDescent="0.25">
      <c r="A454" t="s">
        <v>215</v>
      </c>
      <c r="I454" t="s">
        <v>458</v>
      </c>
      <c r="J454" t="s">
        <v>457</v>
      </c>
    </row>
    <row r="455" spans="1:10" hidden="1" x14ac:dyDescent="0.25">
      <c r="A455" t="s">
        <v>216</v>
      </c>
      <c r="I455" t="s">
        <v>458</v>
      </c>
      <c r="J455" t="s">
        <v>457</v>
      </c>
    </row>
    <row r="456" spans="1:10" hidden="1" x14ac:dyDescent="0.25">
      <c r="A456" t="s">
        <v>217</v>
      </c>
      <c r="I456" t="s">
        <v>458</v>
      </c>
      <c r="J456" t="s">
        <v>457</v>
      </c>
    </row>
    <row r="457" spans="1:10" hidden="1" x14ac:dyDescent="0.25">
      <c r="A457" t="s">
        <v>218</v>
      </c>
      <c r="I457" t="s">
        <v>458</v>
      </c>
      <c r="J457" t="s">
        <v>457</v>
      </c>
    </row>
    <row r="458" spans="1:10" hidden="1" x14ac:dyDescent="0.25">
      <c r="A458" t="s">
        <v>197</v>
      </c>
      <c r="I458" t="s">
        <v>458</v>
      </c>
      <c r="J458" t="s">
        <v>457</v>
      </c>
    </row>
    <row r="459" spans="1:10" hidden="1" x14ac:dyDescent="0.25">
      <c r="A459" t="s">
        <v>198</v>
      </c>
      <c r="I459" t="s">
        <v>458</v>
      </c>
      <c r="J459" t="s">
        <v>457</v>
      </c>
    </row>
    <row r="460" spans="1:10" hidden="1" x14ac:dyDescent="0.25">
      <c r="A460" t="s">
        <v>199</v>
      </c>
      <c r="I460" t="s">
        <v>458</v>
      </c>
      <c r="J460" t="s">
        <v>457</v>
      </c>
    </row>
    <row r="461" spans="1:10" hidden="1" x14ac:dyDescent="0.25">
      <c r="A461" t="s">
        <v>200</v>
      </c>
      <c r="I461" t="s">
        <v>458</v>
      </c>
      <c r="J461" t="s">
        <v>457</v>
      </c>
    </row>
    <row r="462" spans="1:10" hidden="1" x14ac:dyDescent="0.25">
      <c r="A462" t="s">
        <v>223</v>
      </c>
      <c r="I462" t="s">
        <v>458</v>
      </c>
      <c r="J462" t="s">
        <v>457</v>
      </c>
    </row>
    <row r="463" spans="1:10" hidden="1" x14ac:dyDescent="0.25">
      <c r="A463" t="s">
        <v>224</v>
      </c>
      <c r="I463" t="s">
        <v>458</v>
      </c>
      <c r="J463" t="s">
        <v>457</v>
      </c>
    </row>
    <row r="464" spans="1:10" hidden="1" x14ac:dyDescent="0.25">
      <c r="A464" t="s">
        <v>225</v>
      </c>
      <c r="I464" t="s">
        <v>458</v>
      </c>
      <c r="J464" t="s">
        <v>457</v>
      </c>
    </row>
    <row r="465" spans="1:10" hidden="1" x14ac:dyDescent="0.25">
      <c r="A465" t="s">
        <v>226</v>
      </c>
      <c r="I465" t="s">
        <v>458</v>
      </c>
      <c r="J465" t="s">
        <v>457</v>
      </c>
    </row>
    <row r="466" spans="1:10" hidden="1" x14ac:dyDescent="0.25">
      <c r="A466" t="s">
        <v>227</v>
      </c>
      <c r="I466" t="s">
        <v>458</v>
      </c>
      <c r="J466" t="s">
        <v>457</v>
      </c>
    </row>
    <row r="467" spans="1:10" hidden="1" x14ac:dyDescent="0.25">
      <c r="A467" t="s">
        <v>228</v>
      </c>
      <c r="I467" t="s">
        <v>458</v>
      </c>
      <c r="J467" t="s">
        <v>457</v>
      </c>
    </row>
    <row r="468" spans="1:10" hidden="1" x14ac:dyDescent="0.25">
      <c r="A468" t="s">
        <v>229</v>
      </c>
      <c r="I468" t="s">
        <v>458</v>
      </c>
      <c r="J468" t="s">
        <v>457</v>
      </c>
    </row>
    <row r="469" spans="1:10" hidden="1" x14ac:dyDescent="0.25">
      <c r="A469" t="s">
        <v>230</v>
      </c>
      <c r="I469" t="s">
        <v>458</v>
      </c>
      <c r="J469" t="s">
        <v>457</v>
      </c>
    </row>
    <row r="470" spans="1:10" hidden="1" x14ac:dyDescent="0.25">
      <c r="A470" t="s">
        <v>231</v>
      </c>
      <c r="I470" t="s">
        <v>458</v>
      </c>
      <c r="J470" t="s">
        <v>457</v>
      </c>
    </row>
    <row r="471" spans="1:10" hidden="1" x14ac:dyDescent="0.25">
      <c r="A471" t="s">
        <v>232</v>
      </c>
      <c r="I471" t="s">
        <v>458</v>
      </c>
      <c r="J471" t="s">
        <v>457</v>
      </c>
    </row>
    <row r="472" spans="1:10" hidden="1" x14ac:dyDescent="0.25">
      <c r="A472" t="s">
        <v>233</v>
      </c>
      <c r="I472" t="s">
        <v>458</v>
      </c>
      <c r="J472" t="s">
        <v>457</v>
      </c>
    </row>
    <row r="473" spans="1:10" hidden="1" x14ac:dyDescent="0.25">
      <c r="A473" t="s">
        <v>234</v>
      </c>
      <c r="I473" t="s">
        <v>458</v>
      </c>
      <c r="J473" t="s">
        <v>457</v>
      </c>
    </row>
    <row r="474" spans="1:10" hidden="1" x14ac:dyDescent="0.25">
      <c r="A474" t="s">
        <v>235</v>
      </c>
      <c r="I474" t="s">
        <v>458</v>
      </c>
      <c r="J474" t="s">
        <v>457</v>
      </c>
    </row>
    <row r="475" spans="1:10" hidden="1" x14ac:dyDescent="0.25">
      <c r="A475" t="s">
        <v>236</v>
      </c>
      <c r="I475" t="s">
        <v>458</v>
      </c>
      <c r="J475" t="s">
        <v>457</v>
      </c>
    </row>
    <row r="476" spans="1:10" hidden="1" x14ac:dyDescent="0.25">
      <c r="A476" t="s">
        <v>237</v>
      </c>
      <c r="I476" t="s">
        <v>458</v>
      </c>
      <c r="J476" t="s">
        <v>457</v>
      </c>
    </row>
    <row r="477" spans="1:10" hidden="1" x14ac:dyDescent="0.25">
      <c r="A477" t="s">
        <v>238</v>
      </c>
      <c r="I477" t="s">
        <v>458</v>
      </c>
      <c r="J477" t="s">
        <v>457</v>
      </c>
    </row>
    <row r="478" spans="1:10" hidden="1" x14ac:dyDescent="0.25">
      <c r="A478" t="s">
        <v>239</v>
      </c>
      <c r="I478" t="s">
        <v>458</v>
      </c>
      <c r="J478" t="s">
        <v>457</v>
      </c>
    </row>
    <row r="479" spans="1:10" hidden="1" x14ac:dyDescent="0.25">
      <c r="A479" t="s">
        <v>240</v>
      </c>
      <c r="I479" t="s">
        <v>458</v>
      </c>
      <c r="J479" t="s">
        <v>457</v>
      </c>
    </row>
    <row r="480" spans="1:10" hidden="1" x14ac:dyDescent="0.25">
      <c r="A480" t="s">
        <v>219</v>
      </c>
      <c r="I480" t="s">
        <v>458</v>
      </c>
      <c r="J480" t="s">
        <v>457</v>
      </c>
    </row>
    <row r="481" spans="1:10" hidden="1" x14ac:dyDescent="0.25">
      <c r="A481" t="s">
        <v>220</v>
      </c>
      <c r="I481" t="s">
        <v>458</v>
      </c>
      <c r="J481" t="s">
        <v>457</v>
      </c>
    </row>
    <row r="482" spans="1:10" hidden="1" x14ac:dyDescent="0.25">
      <c r="A482" t="s">
        <v>221</v>
      </c>
      <c r="I482" t="s">
        <v>458</v>
      </c>
      <c r="J482" t="s">
        <v>457</v>
      </c>
    </row>
    <row r="483" spans="1:10" hidden="1" x14ac:dyDescent="0.25">
      <c r="A483" t="s">
        <v>222</v>
      </c>
      <c r="I483" t="s">
        <v>458</v>
      </c>
      <c r="J483" t="s">
        <v>457</v>
      </c>
    </row>
    <row r="484" spans="1:10" hidden="1" x14ac:dyDescent="0.25">
      <c r="A484" t="s">
        <v>245</v>
      </c>
      <c r="I484" t="s">
        <v>458</v>
      </c>
      <c r="J484" t="s">
        <v>457</v>
      </c>
    </row>
    <row r="485" spans="1:10" hidden="1" x14ac:dyDescent="0.25">
      <c r="A485" t="s">
        <v>246</v>
      </c>
      <c r="I485" t="s">
        <v>458</v>
      </c>
      <c r="J485" t="s">
        <v>457</v>
      </c>
    </row>
    <row r="486" spans="1:10" hidden="1" x14ac:dyDescent="0.25">
      <c r="A486" t="s">
        <v>247</v>
      </c>
      <c r="I486" t="s">
        <v>458</v>
      </c>
      <c r="J486" t="s">
        <v>457</v>
      </c>
    </row>
    <row r="487" spans="1:10" hidden="1" x14ac:dyDescent="0.25">
      <c r="A487" t="s">
        <v>248</v>
      </c>
      <c r="I487" t="s">
        <v>458</v>
      </c>
      <c r="J487" t="s">
        <v>457</v>
      </c>
    </row>
    <row r="488" spans="1:10" hidden="1" x14ac:dyDescent="0.25">
      <c r="A488" t="s">
        <v>249</v>
      </c>
      <c r="I488" t="s">
        <v>458</v>
      </c>
      <c r="J488" t="s">
        <v>457</v>
      </c>
    </row>
    <row r="489" spans="1:10" hidden="1" x14ac:dyDescent="0.25">
      <c r="A489" t="s">
        <v>250</v>
      </c>
      <c r="I489" t="s">
        <v>458</v>
      </c>
      <c r="J489" t="s">
        <v>457</v>
      </c>
    </row>
    <row r="490" spans="1:10" hidden="1" x14ac:dyDescent="0.25">
      <c r="A490" t="s">
        <v>251</v>
      </c>
      <c r="I490" t="s">
        <v>458</v>
      </c>
      <c r="J490" t="s">
        <v>457</v>
      </c>
    </row>
    <row r="491" spans="1:10" hidden="1" x14ac:dyDescent="0.25">
      <c r="A491" t="s">
        <v>252</v>
      </c>
      <c r="I491" t="s">
        <v>458</v>
      </c>
      <c r="J491" t="s">
        <v>457</v>
      </c>
    </row>
    <row r="492" spans="1:10" hidden="1" x14ac:dyDescent="0.25">
      <c r="A492" t="s">
        <v>253</v>
      </c>
      <c r="I492" t="s">
        <v>458</v>
      </c>
      <c r="J492" t="s">
        <v>457</v>
      </c>
    </row>
    <row r="493" spans="1:10" hidden="1" x14ac:dyDescent="0.25">
      <c r="A493" t="s">
        <v>254</v>
      </c>
      <c r="I493" t="s">
        <v>458</v>
      </c>
      <c r="J493" t="s">
        <v>457</v>
      </c>
    </row>
    <row r="494" spans="1:10" hidden="1" x14ac:dyDescent="0.25">
      <c r="A494" t="s">
        <v>255</v>
      </c>
      <c r="I494" t="s">
        <v>458</v>
      </c>
      <c r="J494" t="s">
        <v>457</v>
      </c>
    </row>
    <row r="495" spans="1:10" hidden="1" x14ac:dyDescent="0.25">
      <c r="A495" t="s">
        <v>256</v>
      </c>
      <c r="I495" t="s">
        <v>458</v>
      </c>
      <c r="J495" t="s">
        <v>457</v>
      </c>
    </row>
    <row r="496" spans="1:10" hidden="1" x14ac:dyDescent="0.25">
      <c r="A496" t="s">
        <v>257</v>
      </c>
      <c r="I496" t="s">
        <v>458</v>
      </c>
      <c r="J496" t="s">
        <v>457</v>
      </c>
    </row>
    <row r="497" spans="1:10" hidden="1" x14ac:dyDescent="0.25">
      <c r="A497" t="s">
        <v>258</v>
      </c>
      <c r="I497" t="s">
        <v>458</v>
      </c>
      <c r="J497" t="s">
        <v>457</v>
      </c>
    </row>
    <row r="498" spans="1:10" hidden="1" x14ac:dyDescent="0.25">
      <c r="A498" t="s">
        <v>259</v>
      </c>
      <c r="I498" t="s">
        <v>458</v>
      </c>
      <c r="J498" t="s">
        <v>457</v>
      </c>
    </row>
    <row r="499" spans="1:10" hidden="1" x14ac:dyDescent="0.25">
      <c r="A499" t="s">
        <v>260</v>
      </c>
      <c r="I499" t="s">
        <v>458</v>
      </c>
      <c r="J499" t="s">
        <v>457</v>
      </c>
    </row>
    <row r="500" spans="1:10" hidden="1" x14ac:dyDescent="0.25">
      <c r="A500" t="s">
        <v>261</v>
      </c>
      <c r="I500" t="s">
        <v>458</v>
      </c>
      <c r="J500" t="s">
        <v>457</v>
      </c>
    </row>
    <row r="501" spans="1:10" hidden="1" x14ac:dyDescent="0.25">
      <c r="A501" t="s">
        <v>262</v>
      </c>
      <c r="I501" t="s">
        <v>458</v>
      </c>
      <c r="J501" t="s">
        <v>457</v>
      </c>
    </row>
    <row r="502" spans="1:10" hidden="1" x14ac:dyDescent="0.25">
      <c r="A502" t="s">
        <v>241</v>
      </c>
      <c r="I502" t="s">
        <v>458</v>
      </c>
      <c r="J502" t="s">
        <v>457</v>
      </c>
    </row>
    <row r="503" spans="1:10" hidden="1" x14ac:dyDescent="0.25">
      <c r="A503" t="s">
        <v>242</v>
      </c>
      <c r="I503" t="s">
        <v>458</v>
      </c>
      <c r="J503" t="s">
        <v>457</v>
      </c>
    </row>
    <row r="504" spans="1:10" hidden="1" x14ac:dyDescent="0.25">
      <c r="A504" t="s">
        <v>243</v>
      </c>
      <c r="I504" t="s">
        <v>458</v>
      </c>
      <c r="J504" t="s">
        <v>457</v>
      </c>
    </row>
    <row r="505" spans="1:10" hidden="1" x14ac:dyDescent="0.25">
      <c r="A505" t="s">
        <v>244</v>
      </c>
      <c r="I505" t="s">
        <v>458</v>
      </c>
      <c r="J505" t="s">
        <v>457</v>
      </c>
    </row>
    <row r="506" spans="1:10" hidden="1" x14ac:dyDescent="0.25">
      <c r="A506" t="s">
        <v>267</v>
      </c>
      <c r="I506" t="s">
        <v>458</v>
      </c>
      <c r="J506" t="s">
        <v>457</v>
      </c>
    </row>
    <row r="507" spans="1:10" hidden="1" x14ac:dyDescent="0.25">
      <c r="A507" t="s">
        <v>268</v>
      </c>
      <c r="I507" t="s">
        <v>458</v>
      </c>
      <c r="J507" t="s">
        <v>457</v>
      </c>
    </row>
    <row r="508" spans="1:10" hidden="1" x14ac:dyDescent="0.25">
      <c r="A508" t="s">
        <v>269</v>
      </c>
      <c r="I508" t="s">
        <v>458</v>
      </c>
      <c r="J508" t="s">
        <v>457</v>
      </c>
    </row>
    <row r="509" spans="1:10" hidden="1" x14ac:dyDescent="0.25">
      <c r="A509" t="s">
        <v>270</v>
      </c>
      <c r="I509" t="s">
        <v>458</v>
      </c>
      <c r="J509" t="s">
        <v>457</v>
      </c>
    </row>
    <row r="510" spans="1:10" hidden="1" x14ac:dyDescent="0.25">
      <c r="A510" t="s">
        <v>271</v>
      </c>
      <c r="I510" t="s">
        <v>458</v>
      </c>
      <c r="J510" t="s">
        <v>457</v>
      </c>
    </row>
    <row r="511" spans="1:10" hidden="1" x14ac:dyDescent="0.25">
      <c r="A511" t="s">
        <v>272</v>
      </c>
      <c r="I511" t="s">
        <v>458</v>
      </c>
      <c r="J511" t="s">
        <v>457</v>
      </c>
    </row>
    <row r="512" spans="1:10" hidden="1" x14ac:dyDescent="0.25">
      <c r="A512" t="s">
        <v>273</v>
      </c>
      <c r="I512" t="s">
        <v>458</v>
      </c>
      <c r="J512" t="s">
        <v>457</v>
      </c>
    </row>
    <row r="513" spans="1:10" hidden="1" x14ac:dyDescent="0.25">
      <c r="A513" t="s">
        <v>274</v>
      </c>
      <c r="I513" t="s">
        <v>458</v>
      </c>
      <c r="J513" t="s">
        <v>457</v>
      </c>
    </row>
    <row r="514" spans="1:10" hidden="1" x14ac:dyDescent="0.25">
      <c r="A514" t="s">
        <v>275</v>
      </c>
      <c r="I514" t="s">
        <v>458</v>
      </c>
      <c r="J514" t="s">
        <v>457</v>
      </c>
    </row>
    <row r="515" spans="1:10" hidden="1" x14ac:dyDescent="0.25">
      <c r="A515" t="s">
        <v>276</v>
      </c>
      <c r="I515" t="s">
        <v>458</v>
      </c>
      <c r="J515" t="s">
        <v>457</v>
      </c>
    </row>
    <row r="516" spans="1:10" hidden="1" x14ac:dyDescent="0.25">
      <c r="A516" t="s">
        <v>277</v>
      </c>
      <c r="I516" t="s">
        <v>458</v>
      </c>
      <c r="J516" t="s">
        <v>457</v>
      </c>
    </row>
    <row r="517" spans="1:10" hidden="1" x14ac:dyDescent="0.25">
      <c r="A517" t="s">
        <v>278</v>
      </c>
      <c r="I517" t="s">
        <v>458</v>
      </c>
      <c r="J517" t="s">
        <v>457</v>
      </c>
    </row>
    <row r="518" spans="1:10" hidden="1" x14ac:dyDescent="0.25">
      <c r="A518" t="s">
        <v>279</v>
      </c>
      <c r="I518" t="s">
        <v>458</v>
      </c>
      <c r="J518" t="s">
        <v>457</v>
      </c>
    </row>
    <row r="519" spans="1:10" hidden="1" x14ac:dyDescent="0.25">
      <c r="A519" t="s">
        <v>280</v>
      </c>
      <c r="I519" t="s">
        <v>458</v>
      </c>
      <c r="J519" t="s">
        <v>457</v>
      </c>
    </row>
    <row r="520" spans="1:10" hidden="1" x14ac:dyDescent="0.25">
      <c r="A520" t="s">
        <v>281</v>
      </c>
      <c r="I520" t="s">
        <v>458</v>
      </c>
      <c r="J520" t="s">
        <v>457</v>
      </c>
    </row>
    <row r="521" spans="1:10" hidden="1" x14ac:dyDescent="0.25">
      <c r="A521" t="s">
        <v>282</v>
      </c>
      <c r="I521" t="s">
        <v>458</v>
      </c>
      <c r="J521" t="s">
        <v>457</v>
      </c>
    </row>
    <row r="522" spans="1:10" hidden="1" x14ac:dyDescent="0.25">
      <c r="A522" t="s">
        <v>283</v>
      </c>
      <c r="I522" t="s">
        <v>458</v>
      </c>
      <c r="J522" t="s">
        <v>457</v>
      </c>
    </row>
    <row r="523" spans="1:10" hidden="1" x14ac:dyDescent="0.25">
      <c r="A523" t="s">
        <v>284</v>
      </c>
      <c r="I523" t="s">
        <v>458</v>
      </c>
      <c r="J523" t="s">
        <v>457</v>
      </c>
    </row>
    <row r="524" spans="1:10" hidden="1" x14ac:dyDescent="0.25">
      <c r="A524" t="s">
        <v>263</v>
      </c>
      <c r="I524" t="s">
        <v>458</v>
      </c>
      <c r="J524" t="s">
        <v>457</v>
      </c>
    </row>
    <row r="525" spans="1:10" hidden="1" x14ac:dyDescent="0.25">
      <c r="A525" t="s">
        <v>264</v>
      </c>
      <c r="I525" t="s">
        <v>458</v>
      </c>
      <c r="J525" t="s">
        <v>457</v>
      </c>
    </row>
    <row r="526" spans="1:10" hidden="1" x14ac:dyDescent="0.25">
      <c r="A526" t="s">
        <v>265</v>
      </c>
      <c r="I526" t="s">
        <v>458</v>
      </c>
      <c r="J526" t="s">
        <v>457</v>
      </c>
    </row>
    <row r="527" spans="1:10" hidden="1" x14ac:dyDescent="0.25">
      <c r="A527" t="s">
        <v>266</v>
      </c>
      <c r="I527" t="s">
        <v>458</v>
      </c>
      <c r="J527" t="s">
        <v>457</v>
      </c>
    </row>
    <row r="528" spans="1:10" hidden="1" x14ac:dyDescent="0.25">
      <c r="A528" t="s">
        <v>289</v>
      </c>
      <c r="I528" t="s">
        <v>458</v>
      </c>
      <c r="J528" t="s">
        <v>457</v>
      </c>
    </row>
    <row r="529" spans="1:10" hidden="1" x14ac:dyDescent="0.25">
      <c r="A529" t="s">
        <v>290</v>
      </c>
      <c r="I529" t="s">
        <v>458</v>
      </c>
      <c r="J529" t="s">
        <v>457</v>
      </c>
    </row>
    <row r="530" spans="1:10" hidden="1" x14ac:dyDescent="0.25">
      <c r="A530" t="s">
        <v>291</v>
      </c>
      <c r="I530" t="s">
        <v>458</v>
      </c>
      <c r="J530" t="s">
        <v>457</v>
      </c>
    </row>
    <row r="531" spans="1:10" hidden="1" x14ac:dyDescent="0.25">
      <c r="A531" t="s">
        <v>292</v>
      </c>
      <c r="I531" t="s">
        <v>458</v>
      </c>
      <c r="J531" t="s">
        <v>457</v>
      </c>
    </row>
    <row r="532" spans="1:10" hidden="1" x14ac:dyDescent="0.25">
      <c r="A532" t="s">
        <v>293</v>
      </c>
      <c r="I532" t="s">
        <v>458</v>
      </c>
      <c r="J532" t="s">
        <v>457</v>
      </c>
    </row>
    <row r="533" spans="1:10" hidden="1" x14ac:dyDescent="0.25">
      <c r="A533" t="s">
        <v>294</v>
      </c>
      <c r="I533" t="s">
        <v>458</v>
      </c>
      <c r="J533" t="s">
        <v>457</v>
      </c>
    </row>
    <row r="534" spans="1:10" hidden="1" x14ac:dyDescent="0.25">
      <c r="A534" t="s">
        <v>295</v>
      </c>
      <c r="I534" t="s">
        <v>458</v>
      </c>
      <c r="J534" t="s">
        <v>457</v>
      </c>
    </row>
    <row r="535" spans="1:10" hidden="1" x14ac:dyDescent="0.25">
      <c r="A535" t="s">
        <v>296</v>
      </c>
      <c r="I535" t="s">
        <v>458</v>
      </c>
      <c r="J535" t="s">
        <v>457</v>
      </c>
    </row>
    <row r="536" spans="1:10" hidden="1" x14ac:dyDescent="0.25">
      <c r="A536" t="s">
        <v>297</v>
      </c>
      <c r="I536" t="s">
        <v>458</v>
      </c>
      <c r="J536" t="s">
        <v>457</v>
      </c>
    </row>
    <row r="537" spans="1:10" hidden="1" x14ac:dyDescent="0.25">
      <c r="A537" t="s">
        <v>298</v>
      </c>
      <c r="I537" t="s">
        <v>458</v>
      </c>
      <c r="J537" t="s">
        <v>457</v>
      </c>
    </row>
    <row r="538" spans="1:10" hidden="1" x14ac:dyDescent="0.25">
      <c r="A538" t="s">
        <v>299</v>
      </c>
      <c r="I538" t="s">
        <v>458</v>
      </c>
      <c r="J538" t="s">
        <v>457</v>
      </c>
    </row>
    <row r="539" spans="1:10" hidden="1" x14ac:dyDescent="0.25">
      <c r="A539" t="s">
        <v>300</v>
      </c>
      <c r="I539" t="s">
        <v>458</v>
      </c>
      <c r="J539" t="s">
        <v>457</v>
      </c>
    </row>
    <row r="540" spans="1:10" hidden="1" x14ac:dyDescent="0.25">
      <c r="A540" t="s">
        <v>301</v>
      </c>
      <c r="I540" t="s">
        <v>458</v>
      </c>
      <c r="J540" t="s">
        <v>457</v>
      </c>
    </row>
    <row r="541" spans="1:10" hidden="1" x14ac:dyDescent="0.25">
      <c r="A541" t="s">
        <v>302</v>
      </c>
      <c r="I541" t="s">
        <v>458</v>
      </c>
      <c r="J541" t="s">
        <v>457</v>
      </c>
    </row>
    <row r="542" spans="1:10" hidden="1" x14ac:dyDescent="0.25">
      <c r="A542" t="s">
        <v>303</v>
      </c>
      <c r="I542" t="s">
        <v>458</v>
      </c>
      <c r="J542" t="s">
        <v>457</v>
      </c>
    </row>
    <row r="543" spans="1:10" hidden="1" x14ac:dyDescent="0.25">
      <c r="A543" t="s">
        <v>304</v>
      </c>
      <c r="I543" t="s">
        <v>458</v>
      </c>
      <c r="J543" t="s">
        <v>457</v>
      </c>
    </row>
    <row r="544" spans="1:10" hidden="1" x14ac:dyDescent="0.25">
      <c r="A544" t="s">
        <v>305</v>
      </c>
      <c r="I544" t="s">
        <v>458</v>
      </c>
      <c r="J544" t="s">
        <v>457</v>
      </c>
    </row>
    <row r="545" spans="1:10" hidden="1" x14ac:dyDescent="0.25">
      <c r="A545" t="s">
        <v>306</v>
      </c>
      <c r="I545" t="s">
        <v>458</v>
      </c>
      <c r="J545" t="s">
        <v>457</v>
      </c>
    </row>
    <row r="546" spans="1:10" hidden="1" x14ac:dyDescent="0.25">
      <c r="A546" t="s">
        <v>285</v>
      </c>
      <c r="I546" t="s">
        <v>458</v>
      </c>
      <c r="J546" t="s">
        <v>457</v>
      </c>
    </row>
    <row r="547" spans="1:10" hidden="1" x14ac:dyDescent="0.25">
      <c r="A547" t="s">
        <v>286</v>
      </c>
      <c r="I547" t="s">
        <v>458</v>
      </c>
      <c r="J547" t="s">
        <v>457</v>
      </c>
    </row>
    <row r="548" spans="1:10" hidden="1" x14ac:dyDescent="0.25">
      <c r="A548" t="s">
        <v>287</v>
      </c>
      <c r="I548" t="s">
        <v>458</v>
      </c>
      <c r="J548" t="s">
        <v>457</v>
      </c>
    </row>
    <row r="549" spans="1:10" hidden="1" x14ac:dyDescent="0.25">
      <c r="A549" t="s">
        <v>288</v>
      </c>
      <c r="I549" t="s">
        <v>458</v>
      </c>
      <c r="J549" t="s">
        <v>457</v>
      </c>
    </row>
    <row r="550" spans="1:10" hidden="1" x14ac:dyDescent="0.25">
      <c r="A550" t="s">
        <v>311</v>
      </c>
      <c r="I550" t="s">
        <v>458</v>
      </c>
      <c r="J550" t="s">
        <v>457</v>
      </c>
    </row>
    <row r="551" spans="1:10" hidden="1" x14ac:dyDescent="0.25">
      <c r="A551" t="s">
        <v>312</v>
      </c>
      <c r="I551" t="s">
        <v>458</v>
      </c>
      <c r="J551" t="s">
        <v>457</v>
      </c>
    </row>
    <row r="552" spans="1:10" hidden="1" x14ac:dyDescent="0.25">
      <c r="A552" t="s">
        <v>313</v>
      </c>
      <c r="I552" t="s">
        <v>458</v>
      </c>
      <c r="J552" t="s">
        <v>457</v>
      </c>
    </row>
    <row r="553" spans="1:10" hidden="1" x14ac:dyDescent="0.25">
      <c r="A553" t="s">
        <v>314</v>
      </c>
      <c r="I553" t="s">
        <v>458</v>
      </c>
      <c r="J553" t="s">
        <v>457</v>
      </c>
    </row>
    <row r="554" spans="1:10" hidden="1" x14ac:dyDescent="0.25">
      <c r="A554" t="s">
        <v>315</v>
      </c>
      <c r="I554" t="s">
        <v>458</v>
      </c>
      <c r="J554" t="s">
        <v>457</v>
      </c>
    </row>
    <row r="555" spans="1:10" hidden="1" x14ac:dyDescent="0.25">
      <c r="A555" t="s">
        <v>316</v>
      </c>
      <c r="I555" t="s">
        <v>458</v>
      </c>
      <c r="J555" t="s">
        <v>457</v>
      </c>
    </row>
    <row r="556" spans="1:10" hidden="1" x14ac:dyDescent="0.25">
      <c r="A556" t="s">
        <v>317</v>
      </c>
      <c r="I556" t="s">
        <v>458</v>
      </c>
      <c r="J556" t="s">
        <v>457</v>
      </c>
    </row>
    <row r="557" spans="1:10" hidden="1" x14ac:dyDescent="0.25">
      <c r="A557" t="s">
        <v>318</v>
      </c>
      <c r="I557" t="s">
        <v>458</v>
      </c>
      <c r="J557" t="s">
        <v>457</v>
      </c>
    </row>
    <row r="558" spans="1:10" hidden="1" x14ac:dyDescent="0.25">
      <c r="A558" t="s">
        <v>319</v>
      </c>
      <c r="I558" t="s">
        <v>458</v>
      </c>
      <c r="J558" t="s">
        <v>457</v>
      </c>
    </row>
    <row r="559" spans="1:10" hidden="1" x14ac:dyDescent="0.25">
      <c r="A559" t="s">
        <v>320</v>
      </c>
      <c r="I559" t="s">
        <v>458</v>
      </c>
      <c r="J559" t="s">
        <v>457</v>
      </c>
    </row>
    <row r="560" spans="1:10" hidden="1" x14ac:dyDescent="0.25">
      <c r="A560" t="s">
        <v>321</v>
      </c>
      <c r="I560" t="s">
        <v>458</v>
      </c>
      <c r="J560" t="s">
        <v>457</v>
      </c>
    </row>
    <row r="561" spans="1:10" hidden="1" x14ac:dyDescent="0.25">
      <c r="A561" t="s">
        <v>322</v>
      </c>
      <c r="I561" t="s">
        <v>458</v>
      </c>
      <c r="J561" t="s">
        <v>457</v>
      </c>
    </row>
    <row r="562" spans="1:10" hidden="1" x14ac:dyDescent="0.25">
      <c r="A562" t="s">
        <v>323</v>
      </c>
      <c r="I562" t="s">
        <v>458</v>
      </c>
      <c r="J562" t="s">
        <v>457</v>
      </c>
    </row>
    <row r="563" spans="1:10" hidden="1" x14ac:dyDescent="0.25">
      <c r="A563" t="s">
        <v>324</v>
      </c>
      <c r="I563" t="s">
        <v>458</v>
      </c>
      <c r="J563" t="s">
        <v>457</v>
      </c>
    </row>
    <row r="564" spans="1:10" hidden="1" x14ac:dyDescent="0.25">
      <c r="A564" t="s">
        <v>325</v>
      </c>
      <c r="I564" t="s">
        <v>458</v>
      </c>
      <c r="J564" t="s">
        <v>457</v>
      </c>
    </row>
    <row r="565" spans="1:10" hidden="1" x14ac:dyDescent="0.25">
      <c r="A565" t="s">
        <v>326</v>
      </c>
      <c r="I565" t="s">
        <v>458</v>
      </c>
      <c r="J565" t="s">
        <v>457</v>
      </c>
    </row>
    <row r="566" spans="1:10" hidden="1" x14ac:dyDescent="0.25">
      <c r="A566" t="s">
        <v>327</v>
      </c>
      <c r="I566" t="s">
        <v>458</v>
      </c>
      <c r="J566" t="s">
        <v>457</v>
      </c>
    </row>
    <row r="567" spans="1:10" hidden="1" x14ac:dyDescent="0.25">
      <c r="A567" t="s">
        <v>328</v>
      </c>
      <c r="I567" t="s">
        <v>458</v>
      </c>
      <c r="J567" t="s">
        <v>457</v>
      </c>
    </row>
    <row r="568" spans="1:10" hidden="1" x14ac:dyDescent="0.25">
      <c r="A568" t="s">
        <v>307</v>
      </c>
      <c r="I568" t="s">
        <v>458</v>
      </c>
      <c r="J568" t="s">
        <v>457</v>
      </c>
    </row>
    <row r="569" spans="1:10" hidden="1" x14ac:dyDescent="0.25">
      <c r="A569" t="s">
        <v>308</v>
      </c>
      <c r="I569" t="s">
        <v>458</v>
      </c>
      <c r="J569" t="s">
        <v>457</v>
      </c>
    </row>
    <row r="570" spans="1:10" hidden="1" x14ac:dyDescent="0.25">
      <c r="A570" t="s">
        <v>309</v>
      </c>
      <c r="I570" t="s">
        <v>458</v>
      </c>
      <c r="J570" t="s">
        <v>457</v>
      </c>
    </row>
    <row r="571" spans="1:10" hidden="1" x14ac:dyDescent="0.25">
      <c r="A571" t="s">
        <v>310</v>
      </c>
      <c r="I571" t="s">
        <v>458</v>
      </c>
      <c r="J571" t="s">
        <v>457</v>
      </c>
    </row>
    <row r="572" spans="1:10" hidden="1" x14ac:dyDescent="0.25">
      <c r="A572" t="s">
        <v>333</v>
      </c>
      <c r="I572" t="s">
        <v>458</v>
      </c>
      <c r="J572" t="s">
        <v>457</v>
      </c>
    </row>
    <row r="573" spans="1:10" hidden="1" x14ac:dyDescent="0.25">
      <c r="A573" t="s">
        <v>334</v>
      </c>
      <c r="I573" t="s">
        <v>458</v>
      </c>
      <c r="J573" t="s">
        <v>457</v>
      </c>
    </row>
    <row r="574" spans="1:10" hidden="1" x14ac:dyDescent="0.25">
      <c r="A574" t="s">
        <v>335</v>
      </c>
      <c r="I574" t="s">
        <v>458</v>
      </c>
      <c r="J574" t="s">
        <v>457</v>
      </c>
    </row>
    <row r="575" spans="1:10" hidden="1" x14ac:dyDescent="0.25">
      <c r="A575" t="s">
        <v>336</v>
      </c>
      <c r="I575" t="s">
        <v>458</v>
      </c>
      <c r="J575" t="s">
        <v>457</v>
      </c>
    </row>
    <row r="576" spans="1:10" hidden="1" x14ac:dyDescent="0.25">
      <c r="A576" t="s">
        <v>337</v>
      </c>
      <c r="I576" t="s">
        <v>458</v>
      </c>
      <c r="J576" t="s">
        <v>457</v>
      </c>
    </row>
    <row r="577" spans="1:10" hidden="1" x14ac:dyDescent="0.25">
      <c r="A577" t="s">
        <v>338</v>
      </c>
      <c r="I577" t="s">
        <v>458</v>
      </c>
      <c r="J577" t="s">
        <v>457</v>
      </c>
    </row>
    <row r="578" spans="1:10" hidden="1" x14ac:dyDescent="0.25">
      <c r="A578" t="s">
        <v>339</v>
      </c>
      <c r="I578" t="s">
        <v>458</v>
      </c>
      <c r="J578" t="s">
        <v>457</v>
      </c>
    </row>
    <row r="579" spans="1:10" hidden="1" x14ac:dyDescent="0.25">
      <c r="A579" t="s">
        <v>340</v>
      </c>
      <c r="I579" t="s">
        <v>458</v>
      </c>
      <c r="J579" t="s">
        <v>457</v>
      </c>
    </row>
    <row r="580" spans="1:10" hidden="1" x14ac:dyDescent="0.25">
      <c r="A580" t="s">
        <v>341</v>
      </c>
      <c r="I580" t="s">
        <v>458</v>
      </c>
      <c r="J580" t="s">
        <v>457</v>
      </c>
    </row>
    <row r="581" spans="1:10" hidden="1" x14ac:dyDescent="0.25">
      <c r="A581" t="s">
        <v>342</v>
      </c>
      <c r="I581" t="s">
        <v>458</v>
      </c>
      <c r="J581" t="s">
        <v>457</v>
      </c>
    </row>
    <row r="582" spans="1:10" hidden="1" x14ac:dyDescent="0.25">
      <c r="A582" t="s">
        <v>343</v>
      </c>
      <c r="I582" t="s">
        <v>458</v>
      </c>
      <c r="J582" t="s">
        <v>457</v>
      </c>
    </row>
    <row r="583" spans="1:10" hidden="1" x14ac:dyDescent="0.25">
      <c r="A583" t="s">
        <v>344</v>
      </c>
      <c r="I583" t="s">
        <v>458</v>
      </c>
      <c r="J583" t="s">
        <v>457</v>
      </c>
    </row>
    <row r="584" spans="1:10" hidden="1" x14ac:dyDescent="0.25">
      <c r="A584" t="s">
        <v>345</v>
      </c>
      <c r="I584" t="s">
        <v>458</v>
      </c>
      <c r="J584" t="s">
        <v>457</v>
      </c>
    </row>
    <row r="585" spans="1:10" hidden="1" x14ac:dyDescent="0.25">
      <c r="A585" t="s">
        <v>346</v>
      </c>
      <c r="I585" t="s">
        <v>458</v>
      </c>
      <c r="J585" t="s">
        <v>457</v>
      </c>
    </row>
    <row r="586" spans="1:10" hidden="1" x14ac:dyDescent="0.25">
      <c r="A586" t="s">
        <v>347</v>
      </c>
      <c r="I586" t="s">
        <v>458</v>
      </c>
      <c r="J586" t="s">
        <v>457</v>
      </c>
    </row>
    <row r="587" spans="1:10" hidden="1" x14ac:dyDescent="0.25">
      <c r="A587" t="s">
        <v>348</v>
      </c>
      <c r="I587" t="s">
        <v>458</v>
      </c>
      <c r="J587" t="s">
        <v>457</v>
      </c>
    </row>
    <row r="588" spans="1:10" hidden="1" x14ac:dyDescent="0.25">
      <c r="A588" t="s">
        <v>349</v>
      </c>
      <c r="I588" t="s">
        <v>458</v>
      </c>
      <c r="J588" t="s">
        <v>457</v>
      </c>
    </row>
    <row r="589" spans="1:10" hidden="1" x14ac:dyDescent="0.25">
      <c r="A589" t="s">
        <v>350</v>
      </c>
      <c r="I589" t="s">
        <v>458</v>
      </c>
      <c r="J589" t="s">
        <v>457</v>
      </c>
    </row>
    <row r="590" spans="1:10" hidden="1" x14ac:dyDescent="0.25">
      <c r="A590" t="s">
        <v>329</v>
      </c>
      <c r="I590" t="s">
        <v>458</v>
      </c>
      <c r="J590" t="s">
        <v>457</v>
      </c>
    </row>
    <row r="591" spans="1:10" hidden="1" x14ac:dyDescent="0.25">
      <c r="A591" t="s">
        <v>330</v>
      </c>
      <c r="I591" t="s">
        <v>458</v>
      </c>
      <c r="J591" t="s">
        <v>457</v>
      </c>
    </row>
    <row r="592" spans="1:10" hidden="1" x14ac:dyDescent="0.25">
      <c r="A592" t="s">
        <v>331</v>
      </c>
      <c r="I592" t="s">
        <v>458</v>
      </c>
      <c r="J592" t="s">
        <v>457</v>
      </c>
    </row>
    <row r="593" spans="1:10" hidden="1" x14ac:dyDescent="0.25">
      <c r="A593" t="s">
        <v>332</v>
      </c>
      <c r="I593" t="s">
        <v>458</v>
      </c>
      <c r="J593" t="s">
        <v>457</v>
      </c>
    </row>
    <row r="594" spans="1:10" hidden="1" x14ac:dyDescent="0.25">
      <c r="A594" t="s">
        <v>400</v>
      </c>
      <c r="I594" t="s">
        <v>458</v>
      </c>
      <c r="J594" t="s">
        <v>457</v>
      </c>
    </row>
    <row r="595" spans="1:10" hidden="1" x14ac:dyDescent="0.25">
      <c r="A595" t="s">
        <v>401</v>
      </c>
      <c r="I595" t="s">
        <v>458</v>
      </c>
      <c r="J595" t="s">
        <v>457</v>
      </c>
    </row>
    <row r="596" spans="1:10" hidden="1" x14ac:dyDescent="0.25">
      <c r="A596" t="s">
        <v>398</v>
      </c>
      <c r="I596" t="s">
        <v>458</v>
      </c>
      <c r="J596" t="s">
        <v>457</v>
      </c>
    </row>
    <row r="597" spans="1:10" hidden="1" x14ac:dyDescent="0.25">
      <c r="A597" t="s">
        <v>399</v>
      </c>
      <c r="I597" t="s">
        <v>458</v>
      </c>
      <c r="J597" t="s">
        <v>457</v>
      </c>
    </row>
    <row r="598" spans="1:10" hidden="1" x14ac:dyDescent="0.25">
      <c r="A598" t="s">
        <v>402</v>
      </c>
      <c r="I598" t="s">
        <v>458</v>
      </c>
      <c r="J598" t="s">
        <v>457</v>
      </c>
    </row>
    <row r="599" spans="1:10" hidden="1" x14ac:dyDescent="0.25">
      <c r="A599" t="s">
        <v>403</v>
      </c>
      <c r="I599" t="s">
        <v>458</v>
      </c>
      <c r="J599" t="s">
        <v>457</v>
      </c>
    </row>
    <row r="600" spans="1:10" hidden="1" x14ac:dyDescent="0.25">
      <c r="A600" t="s">
        <v>404</v>
      </c>
      <c r="I600" t="s">
        <v>458</v>
      </c>
      <c r="J600" t="s">
        <v>457</v>
      </c>
    </row>
    <row r="601" spans="1:10" hidden="1" x14ac:dyDescent="0.25">
      <c r="A601" t="s">
        <v>405</v>
      </c>
      <c r="I601" t="s">
        <v>458</v>
      </c>
      <c r="J601" t="s">
        <v>457</v>
      </c>
    </row>
    <row r="602" spans="1:10" hidden="1" x14ac:dyDescent="0.25">
      <c r="A602" t="s">
        <v>406</v>
      </c>
      <c r="I602" t="s">
        <v>458</v>
      </c>
      <c r="J602" t="s">
        <v>457</v>
      </c>
    </row>
    <row r="603" spans="1:10" hidden="1" x14ac:dyDescent="0.25">
      <c r="A603" t="s">
        <v>407</v>
      </c>
      <c r="I603" t="s">
        <v>458</v>
      </c>
      <c r="J603" t="s">
        <v>457</v>
      </c>
    </row>
    <row r="604" spans="1:10" hidden="1" x14ac:dyDescent="0.25">
      <c r="A604" t="s">
        <v>408</v>
      </c>
      <c r="I604" t="s">
        <v>458</v>
      </c>
      <c r="J604" t="s">
        <v>457</v>
      </c>
    </row>
    <row r="605" spans="1:10" hidden="1" x14ac:dyDescent="0.25">
      <c r="A605" t="s">
        <v>409</v>
      </c>
      <c r="I605" t="s">
        <v>458</v>
      </c>
      <c r="J605" t="s">
        <v>457</v>
      </c>
    </row>
    <row r="606" spans="1:10" hidden="1" x14ac:dyDescent="0.25">
      <c r="A606" t="s">
        <v>410</v>
      </c>
      <c r="I606" t="s">
        <v>458</v>
      </c>
      <c r="J606" t="s">
        <v>457</v>
      </c>
    </row>
    <row r="607" spans="1:10" hidden="1" x14ac:dyDescent="0.25">
      <c r="A607" t="s">
        <v>411</v>
      </c>
      <c r="I607" t="s">
        <v>458</v>
      </c>
      <c r="J607" t="s">
        <v>457</v>
      </c>
    </row>
    <row r="608" spans="1:10" hidden="1" x14ac:dyDescent="0.25">
      <c r="A608" t="s">
        <v>412</v>
      </c>
      <c r="I608" t="s">
        <v>458</v>
      </c>
      <c r="J608" t="s">
        <v>457</v>
      </c>
    </row>
    <row r="609" spans="1:10" hidden="1" x14ac:dyDescent="0.25">
      <c r="A609" t="s">
        <v>413</v>
      </c>
      <c r="I609" t="s">
        <v>458</v>
      </c>
      <c r="J609" t="s">
        <v>457</v>
      </c>
    </row>
    <row r="610" spans="1:10" hidden="1" x14ac:dyDescent="0.25">
      <c r="A610" t="s">
        <v>414</v>
      </c>
      <c r="I610" t="s">
        <v>458</v>
      </c>
      <c r="J610" t="s">
        <v>457</v>
      </c>
    </row>
    <row r="611" spans="1:10" hidden="1" x14ac:dyDescent="0.25">
      <c r="A611" t="s">
        <v>415</v>
      </c>
      <c r="I611" t="s">
        <v>458</v>
      </c>
      <c r="J611" t="s">
        <v>457</v>
      </c>
    </row>
    <row r="612" spans="1:10" hidden="1" x14ac:dyDescent="0.25">
      <c r="A612" t="s">
        <v>416</v>
      </c>
      <c r="I612" t="s">
        <v>458</v>
      </c>
      <c r="J612" t="s">
        <v>457</v>
      </c>
    </row>
    <row r="613" spans="1:10" hidden="1" x14ac:dyDescent="0.25">
      <c r="A613" t="s">
        <v>417</v>
      </c>
      <c r="I613" t="s">
        <v>458</v>
      </c>
      <c r="J613" t="s">
        <v>457</v>
      </c>
    </row>
  </sheetData>
  <autoFilter ref="A1:J613" xr:uid="{00000000-0001-0000-0000-000000000000}">
    <filterColumn colId="0">
      <filters>
        <filter val="TREGN13E.PER1________CH11.2900"/>
        <filter val="TREGN13E.PER1________SC36.2900"/>
      </filters>
    </filterColumn>
    <filterColumn colId="8">
      <filters blank="1"/>
    </filterColumn>
    <sortState xmlns:xlrd2="http://schemas.microsoft.com/office/spreadsheetml/2017/richdata2" ref="A2:J613">
      <sortCondition ref="A32:A613"/>
      <sortCondition ref="D32:D613"/>
      <sortCondition ref="B32:B613"/>
    </sortState>
  </autoFilter>
  <sortState xmlns:xlrd2="http://schemas.microsoft.com/office/spreadsheetml/2017/richdata2" ref="A32:I293">
    <sortCondition ref="A32:A293"/>
    <sortCondition ref="D32:D293"/>
    <sortCondition ref="B32:B293"/>
  </sortState>
  <phoneticPr fontId="3" type="noConversion"/>
  <conditionalFormatting sqref="A337:A1048576 A1:A293">
    <cfRule type="containsText" dxfId="3" priority="29" operator="containsText" text="SC">
      <formula>NOT(ISERROR(SEARCH("SC",A1)))</formula>
    </cfRule>
    <cfRule type="containsText" dxfId="2" priority="30" operator="containsText" text="DJ">
      <formula>NOT(ISERROR(SEARCH("DJ",A1)))</formula>
    </cfRule>
    <cfRule type="containsText" dxfId="1" priority="31" operator="containsText" text="CH">
      <formula>NOT(ISERROR(SEARCH("CH",A1)))</formula>
    </cfRule>
  </conditionalFormatting>
  <conditionalFormatting sqref="A294:A33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 Vendramin</dc:creator>
  <cp:keywords/>
  <dc:description/>
  <cp:lastModifiedBy>DELL</cp:lastModifiedBy>
  <cp:revision/>
  <dcterms:created xsi:type="dcterms:W3CDTF">2021-04-06T13:47:43Z</dcterms:created>
  <dcterms:modified xsi:type="dcterms:W3CDTF">2026-10-09T16:39:27Z</dcterms:modified>
  <cp:category/>
  <cp:contentStatus/>
</cp:coreProperties>
</file>