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Response Tracker" sheetId="2" state="visible" r:id="rId2"/>
    <sheet name="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B5797"/>
      <sz val="16"/>
    </font>
    <font>
      <name val="Arial"/>
      <i val="1"/>
      <sz val="12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B57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797"/>
    <outlinePr summaryBelow="1" summaryRight="1"/>
    <pageSetUpPr/>
  </sheetPr>
  <dimension ref="A1:E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40" customWidth="1" min="4" max="4"/>
    <col width="45" customWidth="1" min="5" max="5"/>
  </cols>
  <sheetData>
    <row r="1" ht="35" customHeight="1">
      <c r="A1" s="1" t="inlineStr">
        <is>
          <t>Project Momentum — User Research Questionnaire</t>
        </is>
      </c>
    </row>
    <row r="2" ht="25" customHeight="1">
      <c r="A2" s="2" t="inlineStr">
        <is>
          <t>Hey! We're building a social app that makes self-improvement something you do with friends — not alone. We'd love 5-10 min of your honest answers. There are no wrong answers, and your feedback directly shapes what we build. Thanks!</t>
        </is>
      </c>
    </row>
    <row r="3" ht="25" customHeight="1"/>
    <row r="5">
      <c r="A5" s="3" t="inlineStr">
        <is>
          <t>#</t>
        </is>
      </c>
      <c r="B5" s="3" t="inlineStr">
        <is>
          <t>Section</t>
        </is>
      </c>
      <c r="C5" s="3" t="inlineStr">
        <is>
          <t>Question</t>
        </is>
      </c>
      <c r="D5" s="3" t="inlineStr">
        <is>
          <t>How to Answer</t>
        </is>
      </c>
      <c r="E5" s="3" t="inlineStr">
        <is>
          <t>Your Answer</t>
        </is>
      </c>
    </row>
    <row r="6" ht="28" customHeight="1">
      <c r="A6" s="4" t="inlineStr">
        <is>
          <t>About You</t>
        </is>
      </c>
    </row>
    <row r="7" ht="50" customHeight="1">
      <c r="A7" s="5" t="n">
        <v>1</v>
      </c>
      <c r="B7" s="5" t="inlineStr">
        <is>
          <t>About You</t>
        </is>
      </c>
      <c r="C7" s="5" t="inlineStr">
        <is>
          <t>What do you currently track about your health, fitness, or self-improvement? (apps, journals, nothing — all good)</t>
        </is>
      </c>
      <c r="D7" s="5" t="inlineStr">
        <is>
          <t>Open text — list whatever comes to mind</t>
        </is>
      </c>
      <c r="E7" s="6" t="inlineStr"/>
    </row>
    <row r="8" ht="50" customHeight="1">
      <c r="A8" s="7" t="n">
        <v>2</v>
      </c>
      <c r="B8" s="7" t="inlineStr">
        <is>
          <t>About You</t>
        </is>
      </c>
      <c r="C8" s="7" t="inlineStr">
        <is>
          <t>How often do you check or log in those apps/tools?</t>
        </is>
      </c>
      <c r="D8" s="7" t="inlineStr">
        <is>
          <t>Pick one: Daily / Few times a week / Weekly / Rarely / I don't track anything</t>
        </is>
      </c>
      <c r="E8" s="6" t="inlineStr"/>
    </row>
    <row r="9" ht="50" customHeight="1">
      <c r="A9" s="5" t="n">
        <v>3</v>
      </c>
      <c r="B9" s="5" t="inlineStr">
        <is>
          <t>About You</t>
        </is>
      </c>
      <c r="C9" s="5" t="inlineStr">
        <is>
          <t>Do you share your progress or wins anywhere today? Where?</t>
        </is>
      </c>
      <c r="D9" s="5" t="inlineStr">
        <is>
          <t>Pick all that apply: Instagram / Strava / Snapchat / Group chats / I don't share / Other</t>
        </is>
      </c>
      <c r="E9" s="6" t="inlineStr"/>
    </row>
    <row r="10" ht="28" customHeight="1">
      <c r="A10" s="4" t="inlineStr">
        <is>
          <t>Sharing &amp; Social</t>
        </is>
      </c>
    </row>
    <row r="11" ht="50" customHeight="1">
      <c r="A11" s="7" t="n">
        <v>4</v>
      </c>
      <c r="B11" s="7" t="inlineStr">
        <is>
          <t>Sharing &amp; Social</t>
        </is>
      </c>
      <c r="C11" s="7" t="inlineStr">
        <is>
          <t>If you did share progress, who would you want to see it?</t>
        </is>
      </c>
      <c r="D11" s="7" t="inlineStr">
        <is>
          <t>Pick all: Close friends / Workout buddies / Family / Everyone / Nobody</t>
        </is>
      </c>
      <c r="E11" s="6" t="inlineStr"/>
    </row>
    <row r="12" ht="50" customHeight="1">
      <c r="A12" s="5" t="n">
        <v>5</v>
      </c>
      <c r="B12" s="5" t="inlineStr">
        <is>
          <t>Sharing &amp; Social</t>
        </is>
      </c>
      <c r="C12" s="5" t="inlineStr">
        <is>
          <t>What would make sharing your progress feel motivating instead of embarrassing or cringe?</t>
        </is>
      </c>
      <c r="D12" s="5" t="inlineStr">
        <is>
          <t>Open text — be honest!</t>
        </is>
      </c>
      <c r="E12" s="6" t="inlineStr"/>
    </row>
    <row r="13" ht="50" customHeight="1">
      <c r="A13" s="7" t="n">
        <v>6</v>
      </c>
      <c r="B13" s="7" t="inlineStr">
        <is>
          <t>Sharing &amp; Social</t>
        </is>
      </c>
      <c r="C13" s="7" t="inlineStr">
        <is>
          <t>Are there any health/fitness metrics you'd never want others to see? Which ones and why?</t>
        </is>
      </c>
      <c r="D13" s="7" t="inlineStr">
        <is>
          <t>Open text</t>
        </is>
      </c>
      <c r="E13" s="6" t="inlineStr"/>
    </row>
    <row r="14" ht="50" customHeight="1">
      <c r="A14" s="5" t="n">
        <v>7</v>
      </c>
      <c r="B14" s="5" t="inlineStr">
        <is>
          <t>Sharing &amp; Social</t>
        </is>
      </c>
      <c r="C14" s="5" t="inlineStr">
        <is>
          <t>How do you feel about a quick daily check-in — like a 30-second post on what you did today?</t>
        </is>
      </c>
      <c r="D14" s="5" t="inlineStr">
        <is>
          <t>Pick one: Love it / I'd try it / Sounds like a chore / Only if my friends do it too</t>
        </is>
      </c>
      <c r="E14" s="6" t="inlineStr"/>
    </row>
    <row r="15" ht="50" customHeight="1">
      <c r="A15" s="7" t="n">
        <v>8</v>
      </c>
      <c r="B15" s="7" t="inlineStr">
        <is>
          <t>Sharing &amp; Social</t>
        </is>
      </c>
      <c r="C15" s="7" t="inlineStr">
        <is>
          <t>What kind of reactions from friends would actually feel meaningful?</t>
        </is>
      </c>
      <c r="D15" s="7" t="inlineStr">
        <is>
          <t>Pick all: Emoji reactions / Short comments / "I did this too" / Streak shoutouts / Just knowing they saw it / None</t>
        </is>
      </c>
      <c r="E15" s="6" t="inlineStr"/>
    </row>
    <row r="16" ht="28" customHeight="1">
      <c r="A16" s="4" t="inlineStr">
        <is>
          <t>What's Missing</t>
        </is>
      </c>
    </row>
    <row r="17" ht="50" customHeight="1">
      <c r="A17" s="5" t="n">
        <v>9</v>
      </c>
      <c r="B17" s="5" t="inlineStr">
        <is>
          <t>What's Missing</t>
        </is>
      </c>
      <c r="C17" s="5" t="inlineStr">
        <is>
          <t>What annoys you or feels missing about the apps you use now (fitness, social, habit trackers)?</t>
        </is>
      </c>
      <c r="D17" s="5" t="inlineStr">
        <is>
          <t>Open text</t>
        </is>
      </c>
      <c r="E17" s="6" t="inlineStr"/>
    </row>
    <row r="18" ht="50" customHeight="1">
      <c r="A18" s="7" t="n">
        <v>10</v>
      </c>
      <c r="B18" s="7" t="inlineStr">
        <is>
          <t>What's Missing</t>
        </is>
      </c>
      <c r="C18" s="7" t="inlineStr">
        <is>
          <t>If you could combine your favorite tracker + your favorite social app into one thing, what would it look like?</t>
        </is>
      </c>
      <c r="D18" s="7" t="inlineStr">
        <is>
          <t>Open text — dream big</t>
        </is>
      </c>
      <c r="E18" s="6" t="inlineStr"/>
    </row>
    <row r="19" ht="50" customHeight="1">
      <c r="A19" s="5" t="n">
        <v>11</v>
      </c>
      <c r="B19" s="5" t="inlineStr">
        <is>
          <t>What's Missing</t>
        </is>
      </c>
      <c r="C19" s="5" t="inlineStr">
        <is>
          <t>Have you tried any accountability or self-improvement apps (Lock In, Habitica, streaks apps, etc.)? What did you like or hate?</t>
        </is>
      </c>
      <c r="D19" s="5" t="inlineStr">
        <is>
          <t>Open text — if you haven't tried any, just say so</t>
        </is>
      </c>
      <c r="E19" s="6" t="inlineStr"/>
    </row>
    <row r="20" ht="28" customHeight="1">
      <c r="A20" s="4" t="inlineStr">
        <is>
          <t>Features We're Considering</t>
        </is>
      </c>
    </row>
    <row r="21" ht="50" customHeight="1">
      <c r="A21" s="7" t="n">
        <v>12</v>
      </c>
      <c r="B21" s="7" t="inlineStr">
        <is>
          <t>Features We're Considering</t>
        </is>
      </c>
      <c r="C21" s="7" t="inlineStr">
        <is>
          <t>How appealing is a profile that shows your focus areas (fitness, sleep, mindset, etc.) and your consistency streaks?</t>
        </is>
      </c>
      <c r="D21" s="7" t="inlineStr">
        <is>
          <t>Pick one: 1 = Not at all  /  2  /  3 = Neutral  /  4  /  5 = Love it</t>
        </is>
      </c>
      <c r="E21" s="6" t="inlineStr"/>
    </row>
    <row r="22" ht="50" customHeight="1">
      <c r="A22" s="5" t="n">
        <v>13</v>
      </c>
      <c r="B22" s="5" t="inlineStr">
        <is>
          <t>Features We're Considering</t>
        </is>
      </c>
      <c r="C22" s="5" t="inlineStr">
        <is>
          <t>Which of these would you actually want on your profile?</t>
        </is>
      </c>
      <c r="D22" s="5" t="inlineStr">
        <is>
          <t>Pick all: Workout streaks / Sleep score / Steps / Recovery metrics / Habit completion rate / Mood or mindset / None of these</t>
        </is>
      </c>
      <c r="E22" s="6" t="inlineStr"/>
    </row>
    <row r="23" ht="50" customHeight="1">
      <c r="A23" s="7" t="n">
        <v>14</v>
      </c>
      <c r="B23" s="7" t="inlineStr">
        <is>
          <t>Features We're Considering</t>
        </is>
      </c>
      <c r="C23" s="7" t="inlineStr">
        <is>
          <t>For each, say if it feels Motivating (M), Neutral (N), or Childish (C):
Streaks:  /  Badges:  /  Leaderboards:  /  Levels:  /  Points:  /  XP:</t>
        </is>
      </c>
      <c r="D23" s="7" t="inlineStr">
        <is>
          <t>Write M, N, or C next to each one</t>
        </is>
      </c>
      <c r="E23" s="6" t="inlineStr"/>
    </row>
    <row r="24" ht="50" customHeight="1">
      <c r="A24" s="5" t="n">
        <v>15</v>
      </c>
      <c r="B24" s="5" t="inlineStr">
        <is>
          <t>Features We're Considering</t>
        </is>
      </c>
      <c r="C24" s="5" t="inlineStr">
        <is>
          <t>Which app integrations would matter to you? Pick your top 3.</t>
        </is>
      </c>
      <c r="D24" s="5" t="inlineStr">
        <is>
          <t>Pick 3: Apple Health / Strava / Whoop / Garmin / Fitbit / MyFitnessPal / Sleep apps / None</t>
        </is>
      </c>
      <c r="E24" s="6" t="inlineStr"/>
    </row>
    <row r="25" ht="28" customHeight="1">
      <c r="A25" s="4" t="inlineStr">
        <is>
          <t>Final Thoughts</t>
        </is>
      </c>
    </row>
    <row r="26" ht="50" customHeight="1">
      <c r="A26" s="7" t="n">
        <v>16</v>
      </c>
      <c r="B26" s="7" t="inlineStr">
        <is>
          <t>Final Thoughts</t>
        </is>
      </c>
      <c r="C26" s="7" t="inlineStr">
        <is>
          <t>What would make you open this app every day?</t>
        </is>
      </c>
      <c r="D26" s="7" t="inlineStr">
        <is>
          <t>Open text</t>
        </is>
      </c>
      <c r="E26" s="6" t="inlineStr"/>
    </row>
    <row r="27" ht="50" customHeight="1">
      <c r="A27" s="5" t="n">
        <v>17</v>
      </c>
      <c r="B27" s="5" t="inlineStr">
        <is>
          <t>Final Thoughts</t>
        </is>
      </c>
      <c r="C27" s="5" t="inlineStr">
        <is>
          <t>Would you invite your friends to an app like this? What would you tell them it is?</t>
        </is>
      </c>
      <c r="D27" s="5" t="inlineStr">
        <is>
          <t>Open text — give us the pitch you'd actually use</t>
        </is>
      </c>
      <c r="E27" s="6" t="inlineStr"/>
    </row>
    <row r="28" ht="50" customHeight="1">
      <c r="A28" s="7" t="n">
        <v>18</v>
      </c>
      <c r="B28" s="7" t="inlineStr">
        <is>
          <t>Final Thoughts</t>
        </is>
      </c>
      <c r="C28" s="7" t="inlineStr">
        <is>
          <t>If this app existed today and worked well, would you use it?</t>
        </is>
      </c>
      <c r="D28" s="7" t="inlineStr">
        <is>
          <t>Pick one: Definitely / Probably / Maybe / Probably not</t>
        </is>
      </c>
      <c r="E28" s="6" t="inlineStr"/>
    </row>
  </sheetData>
  <mergeCells count="7">
    <mergeCell ref="A20:E20"/>
    <mergeCell ref="A16:E16"/>
    <mergeCell ref="A2:E3"/>
    <mergeCell ref="A10:E10"/>
    <mergeCell ref="A25:E25"/>
    <mergeCell ref="A1:E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5797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4" customWidth="1" min="5" max="5"/>
    <col width="16" customWidth="1" min="6" max="6"/>
    <col width="30" customWidth="1" min="7" max="7"/>
    <col width="30" customWidth="1" min="8" max="8"/>
    <col width="22" customWidth="1" min="9" max="9"/>
    <col width="20" customWidth="1" min="10" max="10"/>
    <col width="35" customWidth="1" min="11" max="11"/>
  </cols>
  <sheetData>
    <row r="1">
      <c r="A1" s="3" t="inlineStr">
        <is>
          <t>Name</t>
        </is>
      </c>
      <c r="B1" s="3" t="inlineStr">
        <is>
          <t>Segment</t>
        </is>
      </c>
      <c r="C1" s="3" t="inlineStr">
        <is>
          <t>Status</t>
        </is>
      </c>
      <c r="D1" s="3" t="inlineStr">
        <is>
          <t>Date Sent</t>
        </is>
      </c>
      <c r="E1" s="3" t="inlineStr">
        <is>
          <t>Owner</t>
        </is>
      </c>
      <c r="F1" s="3" t="inlineStr">
        <is>
          <t>Would Use App?</t>
        </is>
      </c>
      <c r="G1" s="3" t="inlineStr">
        <is>
          <t>Top Insight</t>
        </is>
      </c>
      <c r="H1" s="3" t="inlineStr">
        <is>
          <t>Top Objection</t>
        </is>
      </c>
      <c r="I1" s="3" t="inlineStr">
        <is>
          <t>Integration Priority</t>
        </is>
      </c>
      <c r="J1" s="3" t="inlineStr">
        <is>
          <t>Social Preference</t>
        </is>
      </c>
      <c r="K1" s="3" t="inlineStr">
        <is>
          <t>Notes / Quotes</t>
        </is>
      </c>
    </row>
    <row r="2">
      <c r="A2" s="5" t="inlineStr">
        <is>
          <t>Mary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7" t="inlineStr">
        <is>
          <t>Co-founder's brother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5" t="inlineStr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7" t="inlineStr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5" t="inlineStr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7" t="inlineStr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5" t="inlineStr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7" t="inlineStr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</sheetData>
  <conditionalFormatting sqref="C2:C20">
    <cfRule type="cellIs" priority="1" operator="equal" dxfId="0">
      <formula>"Completed"</formula>
    </cfRule>
    <cfRule type="cellIs" priority="2" operator="equal" dxfId="1">
      <formula>"Sent"</formula>
    </cfRule>
    <cfRule type="cellIs" priority="3" operator="equal" dxfId="1">
      <formula>"Reminded"</formula>
    </cfRule>
    <cfRule type="cellIs" priority="4" operator="equal" dxfId="2">
      <formula>"No Response"</formula>
    </cfRule>
  </conditionalFormatting>
  <dataValidations count="5">
    <dataValidation sqref="B2:B20" showDropDown="0" showInputMessage="0" showErrorMessage="0" allowBlank="1" error="Pick a segment" prompt="Select segment" type="list">
      <formula1>"Fitness Friend,Close Friend,Improvement-Minded"</formula1>
    </dataValidation>
    <dataValidation sqref="C2:C20" showDropDown="0" showInputMessage="0" showErrorMessage="0" allowBlank="1" type="list">
      <formula1>"Sent,Completed,Reminded,No Response"</formula1>
    </dataValidation>
    <dataValidation sqref="E2:E20" showDropDown="0" showInputMessage="0" showErrorMessage="0" allowBlank="1" type="list">
      <formula1>"Max,Co-founder"</formula1>
    </dataValidation>
    <dataValidation sqref="F2:F20" showDropDown="0" showInputMessage="0" showErrorMessage="0" allowBlank="1" type="list">
      <formula1>"Definitely,Probably,Maybe,Probably not"</formula1>
    </dataValidation>
    <dataValidation sqref="J2:J20" showDropDown="0" showInputMessage="0" showErrorMessage="0" allowBlank="1" type="list">
      <formula1>"Close friends,Open,Both"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5797"/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30" customHeight="1">
      <c r="A1" s="8" t="inlineStr">
        <is>
          <t>Codebook — Reference Guide</t>
        </is>
      </c>
    </row>
    <row r="3">
      <c r="A3" s="9" t="inlineStr"/>
      <c r="B3" s="9" t="inlineStr"/>
    </row>
    <row r="4">
      <c r="A4" s="10" t="inlineStr">
        <is>
          <t>SCALE 1-5 MEANING</t>
        </is>
      </c>
    </row>
    <row r="5">
      <c r="A5" s="11" t="inlineStr">
        <is>
          <t>1</t>
        </is>
      </c>
      <c r="B5" s="9" t="inlineStr">
        <is>
          <t>Not at all interested</t>
        </is>
      </c>
    </row>
    <row r="6">
      <c r="A6" s="11" t="inlineStr">
        <is>
          <t>2</t>
        </is>
      </c>
      <c r="B6" s="9" t="inlineStr">
        <is>
          <t>Slightly interested</t>
        </is>
      </c>
    </row>
    <row r="7">
      <c r="A7" s="11" t="inlineStr">
        <is>
          <t>3</t>
        </is>
      </c>
      <c r="B7" s="9" t="inlineStr">
        <is>
          <t>Neutral</t>
        </is>
      </c>
    </row>
    <row r="8">
      <c r="A8" s="11" t="inlineStr">
        <is>
          <t>4</t>
        </is>
      </c>
      <c r="B8" s="9" t="inlineStr">
        <is>
          <t>Quite interested</t>
        </is>
      </c>
    </row>
    <row r="9">
      <c r="A9" s="11" t="inlineStr">
        <is>
          <t>5</t>
        </is>
      </c>
      <c r="B9" s="9" t="inlineStr">
        <is>
          <t>Love it / Extremely interested</t>
        </is>
      </c>
    </row>
    <row r="10">
      <c r="A10" s="9" t="inlineStr"/>
      <c r="B10" s="9" t="inlineStr"/>
    </row>
    <row r="11">
      <c r="A11" s="10" t="inlineStr">
        <is>
          <t>GAMIFICATION MATRIX</t>
        </is>
      </c>
    </row>
    <row r="12">
      <c r="A12" s="11" t="inlineStr">
        <is>
          <t>M</t>
        </is>
      </c>
      <c r="B12" s="9" t="inlineStr">
        <is>
          <t>Motivating — this would make me engage more</t>
        </is>
      </c>
    </row>
    <row r="13">
      <c r="A13" s="11" t="inlineStr">
        <is>
          <t>N</t>
        </is>
      </c>
      <c r="B13" s="9" t="inlineStr">
        <is>
          <t>Neutral — don't care either way</t>
        </is>
      </c>
    </row>
    <row r="14">
      <c r="A14" s="11" t="inlineStr">
        <is>
          <t>C</t>
        </is>
      </c>
      <c r="B14" s="9" t="inlineStr">
        <is>
          <t>Childish — would make me take the app less seriously</t>
        </is>
      </c>
    </row>
    <row r="15">
      <c r="A15" s="9" t="inlineStr"/>
      <c r="B15" s="9" t="inlineStr"/>
    </row>
    <row r="16">
      <c r="A16" s="10" t="inlineStr">
        <is>
          <t>SEGMENTS (Response Tracker)</t>
        </is>
      </c>
    </row>
    <row r="17">
      <c r="A17" s="9" t="inlineStr">
        <is>
          <t>Fitness Friend</t>
        </is>
      </c>
      <c r="B17" s="9" t="inlineStr">
        <is>
          <t>Already works out consistently, uses fitness/recovery apps, wants social reinforcement</t>
        </is>
      </c>
    </row>
    <row r="18">
      <c r="A18" s="9" t="inlineStr">
        <is>
          <t>Close Friend</t>
        </is>
      </c>
      <c r="B18" s="9" t="inlineStr">
        <is>
          <t>Wants better habits, motivated by peers more than solo tracking, may be less hardcore</t>
        </is>
      </c>
    </row>
    <row r="19">
      <c r="A19" s="9" t="inlineStr">
        <is>
          <t>Improvement-Minded</t>
        </is>
      </c>
      <c r="B19" s="9" t="inlineStr">
        <is>
          <t>Interested in holistic self-improvement (mindset, sleep, nutrition), not just fitness</t>
        </is>
      </c>
    </row>
    <row r="20">
      <c r="A20" s="9" t="inlineStr"/>
      <c r="B20" s="9" t="inlineStr"/>
    </row>
    <row r="21">
      <c r="A21" s="10" t="inlineStr">
        <is>
          <t>STATUS COLORS (Response Tracker)</t>
        </is>
      </c>
    </row>
    <row r="22">
      <c r="A22" s="11" t="inlineStr">
        <is>
          <t>Green</t>
        </is>
      </c>
      <c r="B22" s="9" t="inlineStr">
        <is>
          <t>Completed — response received</t>
        </is>
      </c>
    </row>
    <row r="23">
      <c r="A23" s="11" t="inlineStr">
        <is>
          <t>Yellow</t>
        </is>
      </c>
      <c r="B23" s="9" t="inlineStr">
        <is>
          <t>Sent or Reminded — waiting for response</t>
        </is>
      </c>
    </row>
    <row r="24">
      <c r="A24" s="11" t="inlineStr">
        <is>
          <t>Red</t>
        </is>
      </c>
      <c r="B24" s="9" t="inlineStr">
        <is>
          <t>No Response — follow up needed</t>
        </is>
      </c>
    </row>
    <row r="25">
      <c r="A25" s="9" t="inlineStr"/>
      <c r="B25" s="9" t="inlineStr"/>
    </row>
    <row r="26">
      <c r="A26" s="10" t="inlineStr">
        <is>
          <t>MULTIPLE CHOICE QUESTIONS</t>
        </is>
      </c>
    </row>
    <row r="27">
      <c r="A27" s="11" t="inlineStr">
        <is>
          <t>Q2</t>
        </is>
      </c>
      <c r="B27" s="9" t="inlineStr">
        <is>
          <t>Daily / Few times a week / Weekly / Rarely / I don't track anything</t>
        </is>
      </c>
    </row>
    <row r="28">
      <c r="A28" s="11" t="inlineStr">
        <is>
          <t>Q3</t>
        </is>
      </c>
      <c r="B28" s="9" t="inlineStr">
        <is>
          <t>Instagram / Strava / Snapchat / Group chats / I don't share / Other</t>
        </is>
      </c>
    </row>
    <row r="29">
      <c r="A29" s="11" t="inlineStr">
        <is>
          <t>Q4</t>
        </is>
      </c>
      <c r="B29" s="9" t="inlineStr">
        <is>
          <t>Close friends / Workout buddies / Family / Everyone / Nobody</t>
        </is>
      </c>
    </row>
    <row r="30">
      <c r="A30" s="11" t="inlineStr">
        <is>
          <t>Q7</t>
        </is>
      </c>
      <c r="B30" s="9" t="inlineStr">
        <is>
          <t>Love it / I'd try it / Sounds like a chore / Only if my friends do it too</t>
        </is>
      </c>
    </row>
    <row r="31">
      <c r="A31" s="11" t="inlineStr">
        <is>
          <t>Q8</t>
        </is>
      </c>
      <c r="B31" s="9" t="inlineStr">
        <is>
          <t>Emoji reactions / Short comments / "I did this too" / Streak shoutouts / Just knowing they saw it / None</t>
        </is>
      </c>
    </row>
    <row r="32">
      <c r="A32" s="11" t="inlineStr">
        <is>
          <t>Q12</t>
        </is>
      </c>
      <c r="B32" s="9" t="inlineStr">
        <is>
          <t>1 / 2 / 3 / 4 / 5</t>
        </is>
      </c>
    </row>
    <row r="33">
      <c r="A33" s="11" t="inlineStr">
        <is>
          <t>Q13</t>
        </is>
      </c>
      <c r="B33" s="9" t="inlineStr">
        <is>
          <t>Workout streaks / Sleep score / Steps / Recovery metrics / Habit completion rate / Mood or mindset / None</t>
        </is>
      </c>
    </row>
    <row r="34">
      <c r="A34" s="11" t="inlineStr">
        <is>
          <t>Q15</t>
        </is>
      </c>
      <c r="B34" s="9" t="inlineStr">
        <is>
          <t>Apple Health / Strava / Whoop / Garmin / Fitbit / MyFitnessPal / Sleep apps / None</t>
        </is>
      </c>
    </row>
    <row r="35">
      <c r="A35" s="11" t="inlineStr">
        <is>
          <t>Q18</t>
        </is>
      </c>
      <c r="B35" s="9" t="inlineStr">
        <is>
          <t>Definitely / Probably / Maybe / Probably not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A4:B4"/>
    <mergeCell ref="A26:B26"/>
    <mergeCell ref="A21:B21"/>
    <mergeCell ref="A16:B16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2026-03-14T17:25:05Z</dcterms:created>
  <dcterms:modified xsi:type="dcterms:W3CDTF">2026-03-14T17:25:05Z</dcterms:modified>
</cp:coreProperties>
</file>