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layton\Videos\IC\Diagramas\Tabelas Excel\diagrama 5.2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<sst xmlns="http://schemas.openxmlformats.org/spreadsheetml/2006/main" count="3" uniqueCount="3">
  <si>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Reynolds (50000)</t>
  </si>
  <si>
    <t>Lo/Do</t>
  </si>
  <si>
    <t>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</si>
</sst>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Plan1!$A$4:$A$76</c:f>
              <c:numCache>
                <c:formatCode>General</c:formatCode>
                <c:ptCount val="73"/>
                <c:pt idx="0">
                  <c:v>3.9942000000000002</c:v>
                </c:pt>
                <c:pt idx="1">
                  <c:v>4.0214999999999996</c:v>
                </c:pt>
                <c:pt idx="2">
                  <c:v>4.0260999999999996</c:v>
                </c:pt>
                <c:pt idx="3">
                  <c:v>4.6443000000000003</c:v>
                </c:pt>
                <c:pt idx="4">
                  <c:v>4.6509999999999998</c:v>
                </c:pt>
                <c:pt idx="5">
                  <c:v>4.6920000000000002</c:v>
                </c:pt>
                <c:pt idx="6">
                  <c:v>4.9318</c:v>
                </c:pt>
                <c:pt idx="7">
                  <c:v>5.5670999999999999</c:v>
                </c:pt>
                <c:pt idx="8">
                  <c:v>6.0438999999999998</c:v>
                </c:pt>
                <c:pt idx="9">
                  <c:v>6.0556000000000001</c:v>
                </c:pt>
                <c:pt idx="10">
                  <c:v>6.4042000000000003</c:v>
                </c:pt>
                <c:pt idx="11">
                  <c:v>6.8</c:v>
                </c:pt>
                <c:pt idx="12">
                  <c:v>7.2240000000000002</c:v>
                </c:pt>
                <c:pt idx="13">
                  <c:v>7.2690000000000001</c:v>
                </c:pt>
                <c:pt idx="14">
                  <c:v>7.702</c:v>
                </c:pt>
                <c:pt idx="15">
                  <c:v>8.2469999999999999</c:v>
                </c:pt>
                <c:pt idx="16">
                  <c:v>8.4090000000000007</c:v>
                </c:pt>
                <c:pt idx="17">
                  <c:v>8.4930000000000003</c:v>
                </c:pt>
                <c:pt idx="18">
                  <c:v>8.7840000000000007</c:v>
                </c:pt>
                <c:pt idx="19">
                  <c:v>9.17</c:v>
                </c:pt>
                <c:pt idx="20">
                  <c:v>9.2620000000000005</c:v>
                </c:pt>
                <c:pt idx="21">
                  <c:v>9.52</c:v>
                </c:pt>
                <c:pt idx="22">
                  <c:v>9.7219999999999995</c:v>
                </c:pt>
                <c:pt idx="23">
                  <c:v>9.766</c:v>
                </c:pt>
                <c:pt idx="24">
                  <c:v>9.8710000000000004</c:v>
                </c:pt>
                <c:pt idx="25">
                  <c:v>10.074</c:v>
                </c:pt>
                <c:pt idx="26">
                  <c:v>10.084</c:v>
                </c:pt>
                <c:pt idx="27">
                  <c:v>10.335000000000001</c:v>
                </c:pt>
                <c:pt idx="28">
                  <c:v>10.478</c:v>
                </c:pt>
                <c:pt idx="29">
                  <c:v>10.651999999999999</c:v>
                </c:pt>
                <c:pt idx="30">
                  <c:v>10.71</c:v>
                </c:pt>
                <c:pt idx="31">
                  <c:v>10.888</c:v>
                </c:pt>
                <c:pt idx="32">
                  <c:v>11.449</c:v>
                </c:pt>
                <c:pt idx="33">
                  <c:v>11.574999999999999</c:v>
                </c:pt>
                <c:pt idx="34">
                  <c:v>11.821</c:v>
                </c:pt>
                <c:pt idx="35">
                  <c:v>11.842000000000001</c:v>
                </c:pt>
                <c:pt idx="36">
                  <c:v>12.023</c:v>
                </c:pt>
                <c:pt idx="37">
                  <c:v>12.752000000000001</c:v>
                </c:pt>
                <c:pt idx="38">
                  <c:v>12.81</c:v>
                </c:pt>
                <c:pt idx="39">
                  <c:v>13.781000000000001</c:v>
                </c:pt>
                <c:pt idx="40">
                  <c:v>14.131</c:v>
                </c:pt>
                <c:pt idx="41">
                  <c:v>14.504</c:v>
                </c:pt>
                <c:pt idx="42">
                  <c:v>15.406000000000001</c:v>
                </c:pt>
                <c:pt idx="43">
                  <c:v>15.504</c:v>
                </c:pt>
                <c:pt idx="44">
                  <c:v>16.347999999999999</c:v>
                </c:pt>
                <c:pt idx="45">
                  <c:v>17.343</c:v>
                </c:pt>
                <c:pt idx="46">
                  <c:v>18.68</c:v>
                </c:pt>
                <c:pt idx="47">
                  <c:v>20.058</c:v>
                </c:pt>
                <c:pt idx="48">
                  <c:v>20.94</c:v>
                </c:pt>
                <c:pt idx="49">
                  <c:v>22.423999999999999</c:v>
                </c:pt>
                <c:pt idx="50">
                  <c:v>22.651</c:v>
                </c:pt>
                <c:pt idx="51">
                  <c:v>28.122</c:v>
                </c:pt>
                <c:pt idx="52">
                  <c:v>29.279</c:v>
                </c:pt>
                <c:pt idx="53">
                  <c:v>29.327000000000002</c:v>
                </c:pt>
                <c:pt idx="54">
                  <c:v>34.298999999999999</c:v>
                </c:pt>
                <c:pt idx="55">
                  <c:v>35.726999999999997</c:v>
                </c:pt>
                <c:pt idx="56">
                  <c:v>41.177999999999997</c:v>
                </c:pt>
                <c:pt idx="57">
                  <c:v>42.262999999999998</c:v>
                </c:pt>
                <c:pt idx="58">
                  <c:v>51.634</c:v>
                </c:pt>
                <c:pt idx="59">
                  <c:v>52.051000000000002</c:v>
                </c:pt>
                <c:pt idx="60">
                  <c:v>58.905999999999999</c:v>
                </c:pt>
                <c:pt idx="61">
                  <c:v>59.506999999999998</c:v>
                </c:pt>
                <c:pt idx="62">
                  <c:v>64.262</c:v>
                </c:pt>
                <c:pt idx="63">
                  <c:v>85.38</c:v>
                </c:pt>
                <c:pt idx="64">
                  <c:v>86.82</c:v>
                </c:pt>
                <c:pt idx="65">
                  <c:v>92.2</c:v>
                </c:pt>
                <c:pt idx="66">
                  <c:v>93.94</c:v>
                </c:pt>
                <c:pt idx="67">
                  <c:v>139.24</c:v>
                </c:pt>
                <c:pt idx="68">
                  <c:v>148.78</c:v>
                </c:pt>
                <c:pt idx="69">
                  <c:v>174.76</c:v>
                </c:pt>
                <c:pt idx="70">
                  <c:v>180.18</c:v>
                </c:pt>
                <c:pt idx="71">
                  <c:v>180.95</c:v>
                </c:pt>
                <c:pt idx="72">
                  <c:v>181.47</c:v>
                </c:pt>
              </c:numCache>
            </c:numRef>
          </c:xVal>
          <c:yVal>
            <c:numRef>
              <c:f>Plan1!$B$4:$B$76</c:f>
              <c:numCache>
                <c:formatCode>General</c:formatCode>
                <c:ptCount val="73"/>
                <c:pt idx="0">
                  <c:v>1.0602</c:v>
                </c:pt>
                <c:pt idx="1">
                  <c:v>1.0601</c:v>
                </c:pt>
                <c:pt idx="2">
                  <c:v>1.06</c:v>
                </c:pt>
                <c:pt idx="3">
                  <c:v>1.0612999999999999</c:v>
                </c:pt>
                <c:pt idx="4">
                  <c:v>1.0613999999999999</c:v>
                </c:pt>
                <c:pt idx="5">
                  <c:v>1.0619000000000001</c:v>
                </c:pt>
                <c:pt idx="6">
                  <c:v>1.0664</c:v>
                </c:pt>
                <c:pt idx="7">
                  <c:v>1.0848</c:v>
                </c:pt>
                <c:pt idx="8">
                  <c:v>1.1021000000000001</c:v>
                </c:pt>
                <c:pt idx="9">
                  <c:v>1.1026</c:v>
                </c:pt>
                <c:pt idx="10">
                  <c:v>1.1171</c:v>
                </c:pt>
                <c:pt idx="11">
                  <c:v>1.1361000000000001</c:v>
                </c:pt>
                <c:pt idx="12">
                  <c:v>1.1598999999999999</c:v>
                </c:pt>
                <c:pt idx="13">
                  <c:v>1.1627000000000001</c:v>
                </c:pt>
                <c:pt idx="14">
                  <c:v>1.1903999999999999</c:v>
                </c:pt>
                <c:pt idx="15">
                  <c:v>1.2271000000000001</c:v>
                </c:pt>
                <c:pt idx="16">
                  <c:v>1.2381</c:v>
                </c:pt>
                <c:pt idx="17">
                  <c:v>1.2438</c:v>
                </c:pt>
                <c:pt idx="18">
                  <c:v>1.2638</c:v>
                </c:pt>
                <c:pt idx="19">
                  <c:v>1.2883</c:v>
                </c:pt>
                <c:pt idx="20">
                  <c:v>1.2928999999999999</c:v>
                </c:pt>
                <c:pt idx="21">
                  <c:v>1.3023</c:v>
                </c:pt>
                <c:pt idx="22">
                  <c:v>1.3069999999999999</c:v>
                </c:pt>
                <c:pt idx="23">
                  <c:v>1.3078000000000001</c:v>
                </c:pt>
                <c:pt idx="24">
                  <c:v>1.3093999999999999</c:v>
                </c:pt>
                <c:pt idx="25">
                  <c:v>1.3117000000000001</c:v>
                </c:pt>
                <c:pt idx="26">
                  <c:v>1.3118000000000001</c:v>
                </c:pt>
                <c:pt idx="27">
                  <c:v>1.3133999999999999</c:v>
                </c:pt>
                <c:pt idx="28">
                  <c:v>1.3138000000000001</c:v>
                </c:pt>
                <c:pt idx="29">
                  <c:v>1.3140000000000001</c:v>
                </c:pt>
                <c:pt idx="30">
                  <c:v>1.3140000000000001</c:v>
                </c:pt>
                <c:pt idx="31">
                  <c:v>1.3136000000000001</c:v>
                </c:pt>
                <c:pt idx="32">
                  <c:v>1.3099000000000001</c:v>
                </c:pt>
                <c:pt idx="33">
                  <c:v>1.3085</c:v>
                </c:pt>
                <c:pt idx="34">
                  <c:v>1.3051999999999999</c:v>
                </c:pt>
                <c:pt idx="35">
                  <c:v>1.3048999999999999</c:v>
                </c:pt>
                <c:pt idx="36">
                  <c:v>1.302</c:v>
                </c:pt>
                <c:pt idx="37">
                  <c:v>1.2865</c:v>
                </c:pt>
                <c:pt idx="38">
                  <c:v>1.2849999999999999</c:v>
                </c:pt>
                <c:pt idx="39">
                  <c:v>1.2566999999999999</c:v>
                </c:pt>
                <c:pt idx="40">
                  <c:v>1.2452000000000001</c:v>
                </c:pt>
                <c:pt idx="41">
                  <c:v>1.2324999999999999</c:v>
                </c:pt>
                <c:pt idx="42">
                  <c:v>1.2024999999999999</c:v>
                </c:pt>
                <c:pt idx="43">
                  <c:v>1.1994</c:v>
                </c:pt>
                <c:pt idx="44">
                  <c:v>1.1746000000000001</c:v>
                </c:pt>
                <c:pt idx="45">
                  <c:v>1.1511</c:v>
                </c:pt>
                <c:pt idx="46">
                  <c:v>1.1287</c:v>
                </c:pt>
                <c:pt idx="47">
                  <c:v>1.1124000000000001</c:v>
                </c:pt>
                <c:pt idx="48">
                  <c:v>1.1042000000000001</c:v>
                </c:pt>
                <c:pt idx="49">
                  <c:v>1.0927</c:v>
                </c:pt>
                <c:pt idx="50">
                  <c:v>1.0911</c:v>
                </c:pt>
                <c:pt idx="51">
                  <c:v>1.0648</c:v>
                </c:pt>
                <c:pt idx="52">
                  <c:v>1.0611999999999999</c:v>
                </c:pt>
                <c:pt idx="53">
                  <c:v>1.0609999999999999</c:v>
                </c:pt>
                <c:pt idx="54">
                  <c:v>1.0508999999999999</c:v>
                </c:pt>
                <c:pt idx="55">
                  <c:v>1.0491999999999999</c:v>
                </c:pt>
                <c:pt idx="56">
                  <c:v>1.0464</c:v>
                </c:pt>
                <c:pt idx="57">
                  <c:v>1.0462</c:v>
                </c:pt>
                <c:pt idx="58">
                  <c:v>1.0481</c:v>
                </c:pt>
                <c:pt idx="59">
                  <c:v>1.0483</c:v>
                </c:pt>
                <c:pt idx="60">
                  <c:v>1.0512999999999999</c:v>
                </c:pt>
                <c:pt idx="61">
                  <c:v>1.0515000000000001</c:v>
                </c:pt>
                <c:pt idx="62">
                  <c:v>1.0535000000000001</c:v>
                </c:pt>
                <c:pt idx="63">
                  <c:v>1.0616000000000001</c:v>
                </c:pt>
                <c:pt idx="64">
                  <c:v>1.0621</c:v>
                </c:pt>
                <c:pt idx="65">
                  <c:v>1.0640000000000001</c:v>
                </c:pt>
                <c:pt idx="66">
                  <c:v>1.0646</c:v>
                </c:pt>
                <c:pt idx="67">
                  <c:v>1.0775999999999999</c:v>
                </c:pt>
                <c:pt idx="68">
                  <c:v>1.0798000000000001</c:v>
                </c:pt>
                <c:pt idx="69">
                  <c:v>1.0852999999999999</c:v>
                </c:pt>
                <c:pt idx="70">
                  <c:v>1.0863</c:v>
                </c:pt>
                <c:pt idx="71">
                  <c:v>1.0865</c:v>
                </c:pt>
                <c:pt idx="72">
                  <c:v>1.0866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Plan1!$A$4:$A$76</c:f>
              <c:numCache>
                <c:formatCode>General</c:formatCode>
                <c:ptCount val="73"/>
                <c:pt idx="0">
                  <c:v>3.9942000000000002</c:v>
                </c:pt>
                <c:pt idx="1">
                  <c:v>4.0214999999999996</c:v>
                </c:pt>
                <c:pt idx="2">
                  <c:v>4.0260999999999996</c:v>
                </c:pt>
                <c:pt idx="3">
                  <c:v>4.6443000000000003</c:v>
                </c:pt>
                <c:pt idx="4">
                  <c:v>4.6509999999999998</c:v>
                </c:pt>
                <c:pt idx="5">
                  <c:v>4.6920000000000002</c:v>
                </c:pt>
                <c:pt idx="6">
                  <c:v>4.9318</c:v>
                </c:pt>
                <c:pt idx="7">
                  <c:v>5.5670999999999999</c:v>
                </c:pt>
                <c:pt idx="8">
                  <c:v>6.0438999999999998</c:v>
                </c:pt>
                <c:pt idx="9">
                  <c:v>6.0556000000000001</c:v>
                </c:pt>
                <c:pt idx="10">
                  <c:v>6.4042000000000003</c:v>
                </c:pt>
                <c:pt idx="11">
                  <c:v>6.8</c:v>
                </c:pt>
                <c:pt idx="12">
                  <c:v>7.2240000000000002</c:v>
                </c:pt>
                <c:pt idx="13">
                  <c:v>7.2690000000000001</c:v>
                </c:pt>
                <c:pt idx="14">
                  <c:v>7.702</c:v>
                </c:pt>
                <c:pt idx="15">
                  <c:v>8.2469999999999999</c:v>
                </c:pt>
                <c:pt idx="16">
                  <c:v>8.4090000000000007</c:v>
                </c:pt>
                <c:pt idx="17">
                  <c:v>8.4930000000000003</c:v>
                </c:pt>
                <c:pt idx="18">
                  <c:v>8.7840000000000007</c:v>
                </c:pt>
                <c:pt idx="19">
                  <c:v>9.17</c:v>
                </c:pt>
                <c:pt idx="20">
                  <c:v>9.2620000000000005</c:v>
                </c:pt>
                <c:pt idx="21">
                  <c:v>9.52</c:v>
                </c:pt>
                <c:pt idx="22">
                  <c:v>9.7219999999999995</c:v>
                </c:pt>
                <c:pt idx="23">
                  <c:v>9.766</c:v>
                </c:pt>
                <c:pt idx="24">
                  <c:v>9.8710000000000004</c:v>
                </c:pt>
                <c:pt idx="25">
                  <c:v>10.074</c:v>
                </c:pt>
                <c:pt idx="26">
                  <c:v>10.084</c:v>
                </c:pt>
                <c:pt idx="27">
                  <c:v>10.335000000000001</c:v>
                </c:pt>
                <c:pt idx="28">
                  <c:v>10.478</c:v>
                </c:pt>
                <c:pt idx="29">
                  <c:v>10.651999999999999</c:v>
                </c:pt>
                <c:pt idx="30">
                  <c:v>10.71</c:v>
                </c:pt>
                <c:pt idx="31">
                  <c:v>10.888</c:v>
                </c:pt>
                <c:pt idx="32">
                  <c:v>11.449</c:v>
                </c:pt>
                <c:pt idx="33">
                  <c:v>11.574999999999999</c:v>
                </c:pt>
                <c:pt idx="34">
                  <c:v>11.821</c:v>
                </c:pt>
                <c:pt idx="35">
                  <c:v>11.842000000000001</c:v>
                </c:pt>
                <c:pt idx="36">
                  <c:v>12.023</c:v>
                </c:pt>
                <c:pt idx="37">
                  <c:v>12.752000000000001</c:v>
                </c:pt>
                <c:pt idx="38">
                  <c:v>12.81</c:v>
                </c:pt>
                <c:pt idx="39">
                  <c:v>13.781000000000001</c:v>
                </c:pt>
                <c:pt idx="40">
                  <c:v>14.131</c:v>
                </c:pt>
                <c:pt idx="41">
                  <c:v>14.504</c:v>
                </c:pt>
                <c:pt idx="42">
                  <c:v>15.406000000000001</c:v>
                </c:pt>
                <c:pt idx="43">
                  <c:v>15.504</c:v>
                </c:pt>
                <c:pt idx="44">
                  <c:v>16.347999999999999</c:v>
                </c:pt>
                <c:pt idx="45">
                  <c:v>17.343</c:v>
                </c:pt>
                <c:pt idx="46">
                  <c:v>18.68</c:v>
                </c:pt>
                <c:pt idx="47">
                  <c:v>20.058</c:v>
                </c:pt>
                <c:pt idx="48">
                  <c:v>20.94</c:v>
                </c:pt>
                <c:pt idx="49">
                  <c:v>22.423999999999999</c:v>
                </c:pt>
                <c:pt idx="50">
                  <c:v>22.651</c:v>
                </c:pt>
                <c:pt idx="51">
                  <c:v>28.122</c:v>
                </c:pt>
                <c:pt idx="52">
                  <c:v>29.279</c:v>
                </c:pt>
                <c:pt idx="53">
                  <c:v>29.327000000000002</c:v>
                </c:pt>
                <c:pt idx="54">
                  <c:v>34.298999999999999</c:v>
                </c:pt>
                <c:pt idx="55">
                  <c:v>35.726999999999997</c:v>
                </c:pt>
                <c:pt idx="56">
                  <c:v>41.177999999999997</c:v>
                </c:pt>
                <c:pt idx="57">
                  <c:v>42.262999999999998</c:v>
                </c:pt>
                <c:pt idx="58">
                  <c:v>51.634</c:v>
                </c:pt>
                <c:pt idx="59">
                  <c:v>52.051000000000002</c:v>
                </c:pt>
                <c:pt idx="60">
                  <c:v>58.905999999999999</c:v>
                </c:pt>
                <c:pt idx="61">
                  <c:v>59.506999999999998</c:v>
                </c:pt>
                <c:pt idx="62">
                  <c:v>64.262</c:v>
                </c:pt>
                <c:pt idx="63">
                  <c:v>85.38</c:v>
                </c:pt>
                <c:pt idx="64">
                  <c:v>86.82</c:v>
                </c:pt>
                <c:pt idx="65">
                  <c:v>92.2</c:v>
                </c:pt>
                <c:pt idx="66">
                  <c:v>93.94</c:v>
                </c:pt>
                <c:pt idx="67">
                  <c:v>139.24</c:v>
                </c:pt>
                <c:pt idx="68">
                  <c:v>148.78</c:v>
                </c:pt>
                <c:pt idx="69">
                  <c:v>174.76</c:v>
                </c:pt>
                <c:pt idx="70">
                  <c:v>180.18</c:v>
                </c:pt>
                <c:pt idx="71">
                  <c:v>180.95</c:v>
                </c:pt>
                <c:pt idx="72">
                  <c:v>181.47</c:v>
                </c:pt>
              </c:numCache>
            </c:numRef>
          </c:xVal>
          <c:yVal>
            <c:numRef>
              <c:f>Plan1!$C$4:$C$76</c:f>
              <c:numCache>
                <c:formatCode>General</c:formatCode>
                <c:ptCount val="73"/>
                <c:pt idx="0">
                  <c:v>1.2482</c:v>
                </c:pt>
                <c:pt idx="1">
                  <c:v>1.2525999999999999</c:v>
                </c:pt>
                <c:pt idx="2">
                  <c:v>1.2534000000000001</c:v>
                </c:pt>
                <c:pt idx="3">
                  <c:v>1.3447</c:v>
                </c:pt>
                <c:pt idx="4">
                  <c:v>1.3455999999999999</c:v>
                </c:pt>
                <c:pt idx="5">
                  <c:v>1.351</c:v>
                </c:pt>
                <c:pt idx="6">
                  <c:v>1.3812</c:v>
                </c:pt>
                <c:pt idx="7">
                  <c:v>1.4507000000000001</c:v>
                </c:pt>
                <c:pt idx="8">
                  <c:v>1.4945999999999999</c:v>
                </c:pt>
                <c:pt idx="9">
                  <c:v>1.4956</c:v>
                </c:pt>
                <c:pt idx="10">
                  <c:v>1.5242</c:v>
                </c:pt>
                <c:pt idx="11">
                  <c:v>1.5537000000000001</c:v>
                </c:pt>
                <c:pt idx="12">
                  <c:v>1.5821000000000001</c:v>
                </c:pt>
                <c:pt idx="13">
                  <c:v>1.585</c:v>
                </c:pt>
                <c:pt idx="14">
                  <c:v>1.6102000000000001</c:v>
                </c:pt>
                <c:pt idx="15">
                  <c:v>1.6368</c:v>
                </c:pt>
                <c:pt idx="16">
                  <c:v>1.6435</c:v>
                </c:pt>
                <c:pt idx="17">
                  <c:v>1.6468</c:v>
                </c:pt>
                <c:pt idx="18">
                  <c:v>1.6571</c:v>
                </c:pt>
                <c:pt idx="19">
                  <c:v>1.6681999999999999</c:v>
                </c:pt>
                <c:pt idx="20">
                  <c:v>1.6705000000000001</c:v>
                </c:pt>
                <c:pt idx="21">
                  <c:v>1.6761999999999999</c:v>
                </c:pt>
                <c:pt idx="22">
                  <c:v>1.6798999999999999</c:v>
                </c:pt>
                <c:pt idx="23">
                  <c:v>1.6807000000000001</c:v>
                </c:pt>
                <c:pt idx="24">
                  <c:v>1.6822999999999999</c:v>
                </c:pt>
                <c:pt idx="25">
                  <c:v>1.6851</c:v>
                </c:pt>
                <c:pt idx="26">
                  <c:v>1.6852</c:v>
                </c:pt>
                <c:pt idx="27">
                  <c:v>1.6878</c:v>
                </c:pt>
                <c:pt idx="28">
                  <c:v>1.6889000000000001</c:v>
                </c:pt>
                <c:pt idx="29">
                  <c:v>1.6899</c:v>
                </c:pt>
                <c:pt idx="30">
                  <c:v>1.6900999999999999</c:v>
                </c:pt>
                <c:pt idx="31">
                  <c:v>1.6906000000000001</c:v>
                </c:pt>
                <c:pt idx="32">
                  <c:v>1.6894</c:v>
                </c:pt>
                <c:pt idx="33">
                  <c:v>1.6887000000000001</c:v>
                </c:pt>
                <c:pt idx="34">
                  <c:v>1.6869000000000001</c:v>
                </c:pt>
                <c:pt idx="35">
                  <c:v>1.6867000000000001</c:v>
                </c:pt>
                <c:pt idx="36">
                  <c:v>1.6849000000000001</c:v>
                </c:pt>
                <c:pt idx="37">
                  <c:v>1.6757</c:v>
                </c:pt>
                <c:pt idx="38">
                  <c:v>1.6748000000000001</c:v>
                </c:pt>
                <c:pt idx="39">
                  <c:v>1.6577</c:v>
                </c:pt>
                <c:pt idx="40">
                  <c:v>1.6504000000000001</c:v>
                </c:pt>
                <c:pt idx="41">
                  <c:v>1.6420999999999999</c:v>
                </c:pt>
                <c:pt idx="42">
                  <c:v>1.6194999999999999</c:v>
                </c:pt>
                <c:pt idx="43">
                  <c:v>1.6168</c:v>
                </c:pt>
                <c:pt idx="44">
                  <c:v>1.5919000000000001</c:v>
                </c:pt>
                <c:pt idx="45">
                  <c:v>1.5602</c:v>
                </c:pt>
                <c:pt idx="46">
                  <c:v>1.5172000000000001</c:v>
                </c:pt>
                <c:pt idx="47">
                  <c:v>1.4756</c:v>
                </c:pt>
                <c:pt idx="48">
                  <c:v>1.4510000000000001</c:v>
                </c:pt>
                <c:pt idx="49">
                  <c:v>1.4125000000000001</c:v>
                </c:pt>
                <c:pt idx="50">
                  <c:v>1.407</c:v>
                </c:pt>
                <c:pt idx="51">
                  <c:v>1.2919</c:v>
                </c:pt>
                <c:pt idx="52">
                  <c:v>1.2716000000000001</c:v>
                </c:pt>
                <c:pt idx="53">
                  <c:v>1.2707999999999999</c:v>
                </c:pt>
                <c:pt idx="54">
                  <c:v>1.1968000000000001</c:v>
                </c:pt>
                <c:pt idx="55">
                  <c:v>1.1792</c:v>
                </c:pt>
                <c:pt idx="56">
                  <c:v>1.1254999999999999</c:v>
                </c:pt>
                <c:pt idx="57">
                  <c:v>1.1172</c:v>
                </c:pt>
                <c:pt idx="58">
                  <c:v>1.0702</c:v>
                </c:pt>
                <c:pt idx="59">
                  <c:v>1.0689</c:v>
                </c:pt>
                <c:pt idx="60">
                  <c:v>1.0547</c:v>
                </c:pt>
                <c:pt idx="61">
                  <c:v>1.054</c:v>
                </c:pt>
                <c:pt idx="62">
                  <c:v>1.0508</c:v>
                </c:pt>
                <c:pt idx="63">
                  <c:v>1.0579000000000001</c:v>
                </c:pt>
                <c:pt idx="64">
                  <c:v>1.0586</c:v>
                </c:pt>
                <c:pt idx="65">
                  <c:v>1.0610999999999999</c:v>
                </c:pt>
                <c:pt idx="66">
                  <c:v>1.0618000000000001</c:v>
                </c:pt>
                <c:pt idx="67">
                  <c:v>1.0786</c:v>
                </c:pt>
                <c:pt idx="68">
                  <c:v>1.0814999999999999</c:v>
                </c:pt>
                <c:pt idx="69">
                  <c:v>1.0898000000000001</c:v>
                </c:pt>
                <c:pt idx="70">
                  <c:v>1.0920000000000001</c:v>
                </c:pt>
                <c:pt idx="71">
                  <c:v>1.0923</c:v>
                </c:pt>
                <c:pt idx="72">
                  <c:v>1.0925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Plan1!$A$4:$A$76</c:f>
              <c:numCache>
                <c:formatCode>General</c:formatCode>
                <c:ptCount val="73"/>
                <c:pt idx="0">
                  <c:v>3.9942000000000002</c:v>
                </c:pt>
                <c:pt idx="1">
                  <c:v>4.0214999999999996</c:v>
                </c:pt>
                <c:pt idx="2">
                  <c:v>4.0260999999999996</c:v>
                </c:pt>
                <c:pt idx="3">
                  <c:v>4.6443000000000003</c:v>
                </c:pt>
                <c:pt idx="4">
                  <c:v>4.6509999999999998</c:v>
                </c:pt>
                <c:pt idx="5">
                  <c:v>4.6920000000000002</c:v>
                </c:pt>
                <c:pt idx="6">
                  <c:v>4.9318</c:v>
                </c:pt>
                <c:pt idx="7">
                  <c:v>5.5670999999999999</c:v>
                </c:pt>
                <c:pt idx="8">
                  <c:v>6.0438999999999998</c:v>
                </c:pt>
                <c:pt idx="9">
                  <c:v>6.0556000000000001</c:v>
                </c:pt>
                <c:pt idx="10">
                  <c:v>6.4042000000000003</c:v>
                </c:pt>
                <c:pt idx="11">
                  <c:v>6.8</c:v>
                </c:pt>
                <c:pt idx="12">
                  <c:v>7.2240000000000002</c:v>
                </c:pt>
                <c:pt idx="13">
                  <c:v>7.2690000000000001</c:v>
                </c:pt>
                <c:pt idx="14">
                  <c:v>7.702</c:v>
                </c:pt>
                <c:pt idx="15">
                  <c:v>8.2469999999999999</c:v>
                </c:pt>
                <c:pt idx="16">
                  <c:v>8.4090000000000007</c:v>
                </c:pt>
                <c:pt idx="17">
                  <c:v>8.4930000000000003</c:v>
                </c:pt>
                <c:pt idx="18">
                  <c:v>8.7840000000000007</c:v>
                </c:pt>
                <c:pt idx="19">
                  <c:v>9.17</c:v>
                </c:pt>
                <c:pt idx="20">
                  <c:v>9.2620000000000005</c:v>
                </c:pt>
                <c:pt idx="21">
                  <c:v>9.52</c:v>
                </c:pt>
                <c:pt idx="22">
                  <c:v>9.7219999999999995</c:v>
                </c:pt>
                <c:pt idx="23">
                  <c:v>9.766</c:v>
                </c:pt>
                <c:pt idx="24">
                  <c:v>9.8710000000000004</c:v>
                </c:pt>
                <c:pt idx="25">
                  <c:v>10.074</c:v>
                </c:pt>
                <c:pt idx="26">
                  <c:v>10.084</c:v>
                </c:pt>
                <c:pt idx="27">
                  <c:v>10.335000000000001</c:v>
                </c:pt>
                <c:pt idx="28">
                  <c:v>10.478</c:v>
                </c:pt>
                <c:pt idx="29">
                  <c:v>10.651999999999999</c:v>
                </c:pt>
                <c:pt idx="30">
                  <c:v>10.71</c:v>
                </c:pt>
                <c:pt idx="31">
                  <c:v>10.888</c:v>
                </c:pt>
                <c:pt idx="32">
                  <c:v>11.449</c:v>
                </c:pt>
                <c:pt idx="33">
                  <c:v>11.574999999999999</c:v>
                </c:pt>
                <c:pt idx="34">
                  <c:v>11.821</c:v>
                </c:pt>
                <c:pt idx="35">
                  <c:v>11.842000000000001</c:v>
                </c:pt>
                <c:pt idx="36">
                  <c:v>12.023</c:v>
                </c:pt>
                <c:pt idx="37">
                  <c:v>12.752000000000001</c:v>
                </c:pt>
                <c:pt idx="38">
                  <c:v>12.81</c:v>
                </c:pt>
                <c:pt idx="39">
                  <c:v>13.781000000000001</c:v>
                </c:pt>
                <c:pt idx="40">
                  <c:v>14.131</c:v>
                </c:pt>
                <c:pt idx="41">
                  <c:v>14.504</c:v>
                </c:pt>
                <c:pt idx="42">
                  <c:v>15.406000000000001</c:v>
                </c:pt>
                <c:pt idx="43">
                  <c:v>15.504</c:v>
                </c:pt>
                <c:pt idx="44">
                  <c:v>16.347999999999999</c:v>
                </c:pt>
                <c:pt idx="45">
                  <c:v>17.343</c:v>
                </c:pt>
                <c:pt idx="46">
                  <c:v>18.68</c:v>
                </c:pt>
                <c:pt idx="47">
                  <c:v>20.058</c:v>
                </c:pt>
                <c:pt idx="48">
                  <c:v>20.94</c:v>
                </c:pt>
                <c:pt idx="49">
                  <c:v>22.423999999999999</c:v>
                </c:pt>
                <c:pt idx="50">
                  <c:v>22.651</c:v>
                </c:pt>
                <c:pt idx="51">
                  <c:v>28.122</c:v>
                </c:pt>
                <c:pt idx="52">
                  <c:v>29.279</c:v>
                </c:pt>
                <c:pt idx="53">
                  <c:v>29.327000000000002</c:v>
                </c:pt>
                <c:pt idx="54">
                  <c:v>34.298999999999999</c:v>
                </c:pt>
                <c:pt idx="55">
                  <c:v>35.726999999999997</c:v>
                </c:pt>
                <c:pt idx="56">
                  <c:v>41.177999999999997</c:v>
                </c:pt>
                <c:pt idx="57">
                  <c:v>42.262999999999998</c:v>
                </c:pt>
                <c:pt idx="58">
                  <c:v>51.634</c:v>
                </c:pt>
                <c:pt idx="59">
                  <c:v>52.051000000000002</c:v>
                </c:pt>
                <c:pt idx="60">
                  <c:v>58.905999999999999</c:v>
                </c:pt>
                <c:pt idx="61">
                  <c:v>59.506999999999998</c:v>
                </c:pt>
                <c:pt idx="62">
                  <c:v>64.262</c:v>
                </c:pt>
                <c:pt idx="63">
                  <c:v>85.38</c:v>
                </c:pt>
                <c:pt idx="64">
                  <c:v>86.82</c:v>
                </c:pt>
                <c:pt idx="65">
                  <c:v>92.2</c:v>
                </c:pt>
                <c:pt idx="66">
                  <c:v>93.94</c:v>
                </c:pt>
                <c:pt idx="67">
                  <c:v>139.24</c:v>
                </c:pt>
                <c:pt idx="68">
                  <c:v>148.78</c:v>
                </c:pt>
                <c:pt idx="69">
                  <c:v>174.76</c:v>
                </c:pt>
                <c:pt idx="70">
                  <c:v>180.18</c:v>
                </c:pt>
                <c:pt idx="71">
                  <c:v>180.95</c:v>
                </c:pt>
                <c:pt idx="72">
                  <c:v>181.47</c:v>
                </c:pt>
              </c:numCache>
            </c:numRef>
          </c:xVal>
          <c:yVal>
            <c:numRef>
              <c:f>Plan1!$D$4:$D$76</c:f>
              <c:numCache>
                <c:formatCode>General</c:formatCode>
                <c:ptCount val="73"/>
                <c:pt idx="0">
                  <c:v>1.4504999999999999</c:v>
                </c:pt>
                <c:pt idx="1">
                  <c:v>1.4533</c:v>
                </c:pt>
                <c:pt idx="2">
                  <c:v>1.4538</c:v>
                </c:pt>
                <c:pt idx="3">
                  <c:v>1.5212000000000001</c:v>
                </c:pt>
                <c:pt idx="4">
                  <c:v>1.522</c:v>
                </c:pt>
                <c:pt idx="5">
                  <c:v>1.5266</c:v>
                </c:pt>
                <c:pt idx="6">
                  <c:v>1.5536000000000001</c:v>
                </c:pt>
                <c:pt idx="7">
                  <c:v>1.6217999999999999</c:v>
                </c:pt>
                <c:pt idx="8">
                  <c:v>1.6698999999999999</c:v>
                </c:pt>
                <c:pt idx="9">
                  <c:v>1.671</c:v>
                </c:pt>
                <c:pt idx="10">
                  <c:v>1.7053</c:v>
                </c:pt>
                <c:pt idx="11">
                  <c:v>1.7437</c:v>
                </c:pt>
                <c:pt idx="12">
                  <c:v>1.7835000000000001</c:v>
                </c:pt>
                <c:pt idx="13">
                  <c:v>1.7876000000000001</c:v>
                </c:pt>
                <c:pt idx="14">
                  <c:v>1.8254999999999999</c:v>
                </c:pt>
                <c:pt idx="15">
                  <c:v>1.8703000000000001</c:v>
                </c:pt>
                <c:pt idx="16">
                  <c:v>1.8834</c:v>
                </c:pt>
                <c:pt idx="17">
                  <c:v>1.8900999999999999</c:v>
                </c:pt>
                <c:pt idx="18">
                  <c:v>1.9137999999999999</c:v>
                </c:pt>
                <c:pt idx="19">
                  <c:v>1.9432</c:v>
                </c:pt>
                <c:pt idx="20">
                  <c:v>1.9482999999999999</c:v>
                </c:pt>
                <c:pt idx="21">
                  <c:v>1.9602999999999999</c:v>
                </c:pt>
                <c:pt idx="22">
                  <c:v>1.9803999999999999</c:v>
                </c:pt>
                <c:pt idx="23">
                  <c:v>1.9839</c:v>
                </c:pt>
                <c:pt idx="24">
                  <c:v>1.9890000000000001</c:v>
                </c:pt>
                <c:pt idx="25">
                  <c:v>1.9941</c:v>
                </c:pt>
                <c:pt idx="26">
                  <c:v>1.9944</c:v>
                </c:pt>
                <c:pt idx="27">
                  <c:v>2.0022000000000002</c:v>
                </c:pt>
                <c:pt idx="28">
                  <c:v>2.0007999999999999</c:v>
                </c:pt>
                <c:pt idx="29">
                  <c:v>2.0003000000000002</c:v>
                </c:pt>
                <c:pt idx="30">
                  <c:v>2.0001000000000002</c:v>
                </c:pt>
                <c:pt idx="31">
                  <c:v>1.9915</c:v>
                </c:pt>
                <c:pt idx="32">
                  <c:v>1.9643999999999999</c:v>
                </c:pt>
                <c:pt idx="33">
                  <c:v>1.9590000000000001</c:v>
                </c:pt>
                <c:pt idx="34">
                  <c:v>1.9453</c:v>
                </c:pt>
                <c:pt idx="35">
                  <c:v>1.9439</c:v>
                </c:pt>
                <c:pt idx="36">
                  <c:v>1.9313</c:v>
                </c:pt>
                <c:pt idx="37">
                  <c:v>1.8792</c:v>
                </c:pt>
                <c:pt idx="38">
                  <c:v>1.875</c:v>
                </c:pt>
                <c:pt idx="39">
                  <c:v>1.8087</c:v>
                </c:pt>
                <c:pt idx="40">
                  <c:v>1.7861</c:v>
                </c:pt>
                <c:pt idx="41">
                  <c:v>1.7628999999999999</c:v>
                </c:pt>
                <c:pt idx="42">
                  <c:v>1.7121</c:v>
                </c:pt>
                <c:pt idx="43">
                  <c:v>1.7068000000000001</c:v>
                </c:pt>
                <c:pt idx="44">
                  <c:v>1.6632</c:v>
                </c:pt>
                <c:pt idx="45">
                  <c:v>1.6152</c:v>
                </c:pt>
                <c:pt idx="46">
                  <c:v>1.5562</c:v>
                </c:pt>
                <c:pt idx="47">
                  <c:v>1.5023</c:v>
                </c:pt>
                <c:pt idx="48">
                  <c:v>1.4718</c:v>
                </c:pt>
                <c:pt idx="49">
                  <c:v>1.4259999999999999</c:v>
                </c:pt>
                <c:pt idx="50">
                  <c:v>1.4195</c:v>
                </c:pt>
                <c:pt idx="51">
                  <c:v>1.2941</c:v>
                </c:pt>
                <c:pt idx="52">
                  <c:v>1.2738</c:v>
                </c:pt>
                <c:pt idx="53">
                  <c:v>1.2729999999999999</c:v>
                </c:pt>
                <c:pt idx="54">
                  <c:v>1.2014</c:v>
                </c:pt>
                <c:pt idx="55">
                  <c:v>1.1841999999999999</c:v>
                </c:pt>
                <c:pt idx="56">
                  <c:v>1.1287</c:v>
                </c:pt>
                <c:pt idx="57">
                  <c:v>1.1194</c:v>
                </c:pt>
                <c:pt idx="58">
                  <c:v>1.0678000000000001</c:v>
                </c:pt>
                <c:pt idx="59">
                  <c:v>1.0667</c:v>
                </c:pt>
                <c:pt idx="60">
                  <c:v>1.0564</c:v>
                </c:pt>
                <c:pt idx="61">
                  <c:v>1.0559000000000001</c:v>
                </c:pt>
                <c:pt idx="62">
                  <c:v>1.0528</c:v>
                </c:pt>
                <c:pt idx="63">
                  <c:v>1.0518000000000001</c:v>
                </c:pt>
                <c:pt idx="64">
                  <c:v>1.0524</c:v>
                </c:pt>
                <c:pt idx="65">
                  <c:v>1.0548</c:v>
                </c:pt>
                <c:pt idx="66">
                  <c:v>1.0556000000000001</c:v>
                </c:pt>
                <c:pt idx="67">
                  <c:v>1.0762</c:v>
                </c:pt>
                <c:pt idx="68">
                  <c:v>1.08</c:v>
                </c:pt>
                <c:pt idx="69">
                  <c:v>1.0892999999999999</c:v>
                </c:pt>
                <c:pt idx="70">
                  <c:v>1.0911</c:v>
                </c:pt>
                <c:pt idx="71">
                  <c:v>1.0912999999999999</c:v>
                </c:pt>
                <c:pt idx="72">
                  <c:v>1.0914999999999999</c:v>
                </c:pt>
              </c:numCache>
            </c:numRef>
          </c:yVal>
          <c:smooth val="1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Plan1!$A$4:$A$76</c:f>
              <c:numCache>
                <c:formatCode>General</c:formatCode>
                <c:ptCount val="73"/>
                <c:pt idx="0">
                  <c:v>3.9942000000000002</c:v>
                </c:pt>
                <c:pt idx="1">
                  <c:v>4.0214999999999996</c:v>
                </c:pt>
                <c:pt idx="2">
                  <c:v>4.0260999999999996</c:v>
                </c:pt>
                <c:pt idx="3">
                  <c:v>4.6443000000000003</c:v>
                </c:pt>
                <c:pt idx="4">
                  <c:v>4.6509999999999998</c:v>
                </c:pt>
                <c:pt idx="5">
                  <c:v>4.6920000000000002</c:v>
                </c:pt>
                <c:pt idx="6">
                  <c:v>4.9318</c:v>
                </c:pt>
                <c:pt idx="7">
                  <c:v>5.5670999999999999</c:v>
                </c:pt>
                <c:pt idx="8">
                  <c:v>6.0438999999999998</c:v>
                </c:pt>
                <c:pt idx="9">
                  <c:v>6.0556000000000001</c:v>
                </c:pt>
                <c:pt idx="10">
                  <c:v>6.4042000000000003</c:v>
                </c:pt>
                <c:pt idx="11">
                  <c:v>6.8</c:v>
                </c:pt>
                <c:pt idx="12">
                  <c:v>7.2240000000000002</c:v>
                </c:pt>
                <c:pt idx="13">
                  <c:v>7.2690000000000001</c:v>
                </c:pt>
                <c:pt idx="14">
                  <c:v>7.702</c:v>
                </c:pt>
                <c:pt idx="15">
                  <c:v>8.2469999999999999</c:v>
                </c:pt>
                <c:pt idx="16">
                  <c:v>8.4090000000000007</c:v>
                </c:pt>
                <c:pt idx="17">
                  <c:v>8.4930000000000003</c:v>
                </c:pt>
                <c:pt idx="18">
                  <c:v>8.7840000000000007</c:v>
                </c:pt>
                <c:pt idx="19">
                  <c:v>9.17</c:v>
                </c:pt>
                <c:pt idx="20">
                  <c:v>9.2620000000000005</c:v>
                </c:pt>
                <c:pt idx="21">
                  <c:v>9.52</c:v>
                </c:pt>
                <c:pt idx="22">
                  <c:v>9.7219999999999995</c:v>
                </c:pt>
                <c:pt idx="23">
                  <c:v>9.766</c:v>
                </c:pt>
                <c:pt idx="24">
                  <c:v>9.8710000000000004</c:v>
                </c:pt>
                <c:pt idx="25">
                  <c:v>10.074</c:v>
                </c:pt>
                <c:pt idx="26">
                  <c:v>10.084</c:v>
                </c:pt>
                <c:pt idx="27">
                  <c:v>10.335000000000001</c:v>
                </c:pt>
                <c:pt idx="28">
                  <c:v>10.478</c:v>
                </c:pt>
                <c:pt idx="29">
                  <c:v>10.651999999999999</c:v>
                </c:pt>
                <c:pt idx="30">
                  <c:v>10.71</c:v>
                </c:pt>
                <c:pt idx="31">
                  <c:v>10.888</c:v>
                </c:pt>
                <c:pt idx="32">
                  <c:v>11.449</c:v>
                </c:pt>
                <c:pt idx="33">
                  <c:v>11.574999999999999</c:v>
                </c:pt>
                <c:pt idx="34">
                  <c:v>11.821</c:v>
                </c:pt>
                <c:pt idx="35">
                  <c:v>11.842000000000001</c:v>
                </c:pt>
                <c:pt idx="36">
                  <c:v>12.023</c:v>
                </c:pt>
                <c:pt idx="37">
                  <c:v>12.752000000000001</c:v>
                </c:pt>
                <c:pt idx="38">
                  <c:v>12.81</c:v>
                </c:pt>
                <c:pt idx="39">
                  <c:v>13.781000000000001</c:v>
                </c:pt>
                <c:pt idx="40">
                  <c:v>14.131</c:v>
                </c:pt>
                <c:pt idx="41">
                  <c:v>14.504</c:v>
                </c:pt>
                <c:pt idx="42">
                  <c:v>15.406000000000001</c:v>
                </c:pt>
                <c:pt idx="43">
                  <c:v>15.504</c:v>
                </c:pt>
                <c:pt idx="44">
                  <c:v>16.347999999999999</c:v>
                </c:pt>
                <c:pt idx="45">
                  <c:v>17.343</c:v>
                </c:pt>
                <c:pt idx="46">
                  <c:v>18.68</c:v>
                </c:pt>
                <c:pt idx="47">
                  <c:v>20.058</c:v>
                </c:pt>
                <c:pt idx="48">
                  <c:v>20.94</c:v>
                </c:pt>
                <c:pt idx="49">
                  <c:v>22.423999999999999</c:v>
                </c:pt>
                <c:pt idx="50">
                  <c:v>22.651</c:v>
                </c:pt>
                <c:pt idx="51">
                  <c:v>28.122</c:v>
                </c:pt>
                <c:pt idx="52">
                  <c:v>29.279</c:v>
                </c:pt>
                <c:pt idx="53">
                  <c:v>29.327000000000002</c:v>
                </c:pt>
                <c:pt idx="54">
                  <c:v>34.298999999999999</c:v>
                </c:pt>
                <c:pt idx="55">
                  <c:v>35.726999999999997</c:v>
                </c:pt>
                <c:pt idx="56">
                  <c:v>41.177999999999997</c:v>
                </c:pt>
                <c:pt idx="57">
                  <c:v>42.262999999999998</c:v>
                </c:pt>
                <c:pt idx="58">
                  <c:v>51.634</c:v>
                </c:pt>
                <c:pt idx="59">
                  <c:v>52.051000000000002</c:v>
                </c:pt>
                <c:pt idx="60">
                  <c:v>58.905999999999999</c:v>
                </c:pt>
                <c:pt idx="61">
                  <c:v>59.506999999999998</c:v>
                </c:pt>
                <c:pt idx="62">
                  <c:v>64.262</c:v>
                </c:pt>
                <c:pt idx="63">
                  <c:v>85.38</c:v>
                </c:pt>
                <c:pt idx="64">
                  <c:v>86.82</c:v>
                </c:pt>
                <c:pt idx="65">
                  <c:v>92.2</c:v>
                </c:pt>
                <c:pt idx="66">
                  <c:v>93.94</c:v>
                </c:pt>
                <c:pt idx="67">
                  <c:v>139.24</c:v>
                </c:pt>
                <c:pt idx="68">
                  <c:v>148.78</c:v>
                </c:pt>
                <c:pt idx="69">
                  <c:v>174.76</c:v>
                </c:pt>
                <c:pt idx="70">
                  <c:v>180.18</c:v>
                </c:pt>
                <c:pt idx="71">
                  <c:v>180.95</c:v>
                </c:pt>
                <c:pt idx="72">
                  <c:v>181.47</c:v>
                </c:pt>
              </c:numCache>
            </c:numRef>
          </c:xVal>
          <c:yVal>
            <c:numRef>
              <c:f>Plan1!$E$4:$E$76</c:f>
              <c:numCache>
                <c:formatCode>General</c:formatCode>
                <c:ptCount val="73"/>
                <c:pt idx="0">
                  <c:v>1.6815</c:v>
                </c:pt>
                <c:pt idx="1">
                  <c:v>1.6832</c:v>
                </c:pt>
                <c:pt idx="2">
                  <c:v>1.6835</c:v>
                </c:pt>
                <c:pt idx="3">
                  <c:v>1.7256</c:v>
                </c:pt>
                <c:pt idx="4">
                  <c:v>1.7261</c:v>
                </c:pt>
                <c:pt idx="5">
                  <c:v>1.7292000000000001</c:v>
                </c:pt>
                <c:pt idx="6">
                  <c:v>1.7472000000000001</c:v>
                </c:pt>
                <c:pt idx="7">
                  <c:v>1.7950999999999999</c:v>
                </c:pt>
                <c:pt idx="8">
                  <c:v>1.8313999999999999</c:v>
                </c:pt>
                <c:pt idx="9">
                  <c:v>1.8323</c:v>
                </c:pt>
                <c:pt idx="10">
                  <c:v>1.8602000000000001</c:v>
                </c:pt>
                <c:pt idx="11">
                  <c:v>1.8938999999999999</c:v>
                </c:pt>
                <c:pt idx="12">
                  <c:v>1.9305000000000001</c:v>
                </c:pt>
                <c:pt idx="13">
                  <c:v>1.9342999999999999</c:v>
                </c:pt>
                <c:pt idx="14">
                  <c:v>1.9692000000000001</c:v>
                </c:pt>
                <c:pt idx="15">
                  <c:v>2.0108000000000001</c:v>
                </c:pt>
                <c:pt idx="16">
                  <c:v>2.0230000000000001</c:v>
                </c:pt>
                <c:pt idx="17">
                  <c:v>2.0293000000000001</c:v>
                </c:pt>
                <c:pt idx="18">
                  <c:v>2.0516999999999999</c:v>
                </c:pt>
                <c:pt idx="19">
                  <c:v>2.0804</c:v>
                </c:pt>
                <c:pt idx="20">
                  <c:v>2.0868000000000002</c:v>
                </c:pt>
                <c:pt idx="21">
                  <c:v>2.1032000000000002</c:v>
                </c:pt>
                <c:pt idx="22">
                  <c:v>2.1150000000000002</c:v>
                </c:pt>
                <c:pt idx="23">
                  <c:v>2.1175000000000002</c:v>
                </c:pt>
                <c:pt idx="24">
                  <c:v>2.1231</c:v>
                </c:pt>
                <c:pt idx="25">
                  <c:v>2.1333000000000002</c:v>
                </c:pt>
                <c:pt idx="26">
                  <c:v>2.1337000000000002</c:v>
                </c:pt>
                <c:pt idx="27">
                  <c:v>2.1427999999999998</c:v>
                </c:pt>
                <c:pt idx="28">
                  <c:v>2.1448</c:v>
                </c:pt>
                <c:pt idx="29">
                  <c:v>2.1457000000000002</c:v>
                </c:pt>
                <c:pt idx="30">
                  <c:v>2.1457999999999999</c:v>
                </c:pt>
                <c:pt idx="31">
                  <c:v>2.1461000000000001</c:v>
                </c:pt>
                <c:pt idx="32">
                  <c:v>2.1444999999999999</c:v>
                </c:pt>
                <c:pt idx="33">
                  <c:v>2.1435</c:v>
                </c:pt>
                <c:pt idx="34">
                  <c:v>2.1400999999999999</c:v>
                </c:pt>
                <c:pt idx="35">
                  <c:v>2.1396999999999999</c:v>
                </c:pt>
                <c:pt idx="36">
                  <c:v>2.1354000000000002</c:v>
                </c:pt>
                <c:pt idx="37">
                  <c:v>2.101</c:v>
                </c:pt>
                <c:pt idx="38">
                  <c:v>2.0977999999999999</c:v>
                </c:pt>
                <c:pt idx="39">
                  <c:v>2.0470999999999999</c:v>
                </c:pt>
                <c:pt idx="40">
                  <c:v>2.0293999999999999</c:v>
                </c:pt>
                <c:pt idx="41">
                  <c:v>2.0105</c:v>
                </c:pt>
                <c:pt idx="42">
                  <c:v>1.9646999999999999</c:v>
                </c:pt>
                <c:pt idx="43">
                  <c:v>1.9596</c:v>
                </c:pt>
                <c:pt idx="44">
                  <c:v>1.9164000000000001</c:v>
                </c:pt>
                <c:pt idx="45">
                  <c:v>1.8660000000000001</c:v>
                </c:pt>
                <c:pt idx="46">
                  <c:v>1.8008999999999999</c:v>
                </c:pt>
                <c:pt idx="47">
                  <c:v>1.7382</c:v>
                </c:pt>
                <c:pt idx="48">
                  <c:v>1.7008000000000001</c:v>
                </c:pt>
                <c:pt idx="49">
                  <c:v>1.6429</c:v>
                </c:pt>
                <c:pt idx="50">
                  <c:v>1.6347</c:v>
                </c:pt>
                <c:pt idx="51">
                  <c:v>1.4814000000000001</c:v>
                </c:pt>
                <c:pt idx="52">
                  <c:v>1.4569000000000001</c:v>
                </c:pt>
                <c:pt idx="53">
                  <c:v>1.4559</c:v>
                </c:pt>
                <c:pt idx="54">
                  <c:v>1.3714999999999999</c:v>
                </c:pt>
                <c:pt idx="55">
                  <c:v>1.3531</c:v>
                </c:pt>
                <c:pt idx="56">
                  <c:v>1.3004</c:v>
                </c:pt>
                <c:pt idx="57">
                  <c:v>1.2924</c:v>
                </c:pt>
                <c:pt idx="58">
                  <c:v>1.2408999999999999</c:v>
                </c:pt>
                <c:pt idx="59">
                  <c:v>1.2391000000000001</c:v>
                </c:pt>
                <c:pt idx="60">
                  <c:v>1.2125999999999999</c:v>
                </c:pt>
                <c:pt idx="61">
                  <c:v>1.2104999999999999</c:v>
                </c:pt>
                <c:pt idx="62">
                  <c:v>1.1952</c:v>
                </c:pt>
                <c:pt idx="63">
                  <c:v>1.1435999999999999</c:v>
                </c:pt>
                <c:pt idx="64">
                  <c:v>1.1408</c:v>
                </c:pt>
                <c:pt idx="65">
                  <c:v>1.1311</c:v>
                </c:pt>
                <c:pt idx="66">
                  <c:v>1.1282000000000001</c:v>
                </c:pt>
                <c:pt idx="67">
                  <c:v>1.0857000000000001</c:v>
                </c:pt>
                <c:pt idx="68">
                  <c:v>1.0833999999999999</c:v>
                </c:pt>
                <c:pt idx="69">
                  <c:v>1.083</c:v>
                </c:pt>
                <c:pt idx="70">
                  <c:v>1.0833999999999999</c:v>
                </c:pt>
                <c:pt idx="71">
                  <c:v>1.0833999999999999</c:v>
                </c:pt>
                <c:pt idx="72">
                  <c:v>1.0834999999999999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373360"/>
        <c:axId val="2063372816"/>
      </c:scatterChart>
      <c:valAx>
        <c:axId val="206337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3372816"/>
        <c:crosses val="autoZero"/>
        <c:crossBetween val="midCat"/>
      </c:valAx>
      <c:valAx>
        <c:axId val="206337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337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369793</xdr:colOff>
      <xdr:row>57</xdr:row>
      <xdr:rowOff>44823</xdr:rowOff>
    </xdr:from>
    <xdr:to>
      <xdr:col>24</xdr:col>
      <xdr:colOff>156881</xdr:colOff>
      <xdr:row>85</xdr:row>
      <xdr:rowOff>110937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tabSelected="1" zoomScale="85" zoomScaleNormal="85" workbookViewId="0">
      <selection activeCell="A4" sqref="A4"/>
    </sheetView>
  </sheetViews>
  <sheetFormatPr defaultRowHeight="15" x14ac:dyDescent="0.25"/>
  <sheetData>
    <row r="1" spans="1:5" ht="18.75" x14ac:dyDescent="0.25">
      <c r="A1" s="2" t="s">
        <v>0</v>
      </c>
      <c r="B1" s="2"/>
      <c r="C1" s="2"/>
      <c r="D1" s="2"/>
      <c r="E1" s="2"/>
    </row>
    <row r="2" spans="1:5" ht="28.5" x14ac:dyDescent="0.25">
      <c r="B2" s="3" t="s">
        <v>1</v>
      </c>
      <c r="C2" s="3"/>
      <c r="D2" s="3"/>
      <c r="E2" s="3"/>
    </row>
    <row r="3" spans="1:5" x14ac:dyDescent="0.25">
      <c r="A3" t="s">
        <v>2</v>
      </c>
      <c r="B3" s="1">
        <v>2</v>
      </c>
      <c r="C3" s="1">
        <v>5</v>
      </c>
      <c r="D3" s="1">
        <v>10</v>
      </c>
      <c r="E3" s="1">
        <v>20</v>
      </c>
    </row>
    <row r="4" spans="1:5" x14ac:dyDescent="0.25">
      <c r="A4">
        <v>3.9942000000000002</v>
      </c>
      <c r="B4">
        <v>1.0602</v>
      </c>
      <c r="C4">
        <v>1.2482</v>
      </c>
      <c r="D4">
        <v>1.4504999999999999</v>
      </c>
      <c r="E4">
        <v>1.6815</v>
      </c>
    </row>
    <row r="5" spans="1:5" x14ac:dyDescent="0.25">
      <c r="A5">
        <v>4.0214999999999996</v>
      </c>
      <c r="B5">
        <v>1.0601</v>
      </c>
      <c r="C5">
        <v>1.2525999999999999</v>
      </c>
      <c r="D5">
        <v>1.4533</v>
      </c>
      <c r="E5">
        <v>1.6832</v>
      </c>
    </row>
    <row r="6" spans="1:5" x14ac:dyDescent="0.25">
      <c r="A6">
        <v>4.0260999999999996</v>
      </c>
      <c r="B6">
        <v>1.06</v>
      </c>
      <c r="C6">
        <v>1.2534000000000001</v>
      </c>
      <c r="D6">
        <v>1.4538</v>
      </c>
      <c r="E6">
        <v>1.6835</v>
      </c>
    </row>
    <row r="7" spans="1:5" x14ac:dyDescent="0.25">
      <c r="A7">
        <v>4.6443000000000003</v>
      </c>
      <c r="B7">
        <v>1.0612999999999999</v>
      </c>
      <c r="C7">
        <v>1.3447</v>
      </c>
      <c r="D7">
        <v>1.5212000000000001</v>
      </c>
      <c r="E7">
        <v>1.7256</v>
      </c>
    </row>
    <row r="8" spans="1:5" x14ac:dyDescent="0.25">
      <c r="A8">
        <v>4.6509999999999998</v>
      </c>
      <c r="B8">
        <v>1.0613999999999999</v>
      </c>
      <c r="C8">
        <v>1.3455999999999999</v>
      </c>
      <c r="D8">
        <v>1.522</v>
      </c>
      <c r="E8">
        <v>1.7261</v>
      </c>
    </row>
    <row r="9" spans="1:5" x14ac:dyDescent="0.25">
      <c r="A9">
        <v>4.6920000000000002</v>
      </c>
      <c r="B9">
        <v>1.0619000000000001</v>
      </c>
      <c r="C9">
        <v>1.351</v>
      </c>
      <c r="D9">
        <v>1.5266</v>
      </c>
      <c r="E9">
        <v>1.7292000000000001</v>
      </c>
    </row>
    <row r="10" spans="1:5" x14ac:dyDescent="0.25">
      <c r="A10">
        <v>4.9318</v>
      </c>
      <c r="B10">
        <v>1.0664</v>
      </c>
      <c r="C10">
        <v>1.3812</v>
      </c>
      <c r="D10">
        <v>1.5536000000000001</v>
      </c>
      <c r="E10">
        <v>1.7472000000000001</v>
      </c>
    </row>
    <row r="11" spans="1:5" x14ac:dyDescent="0.25">
      <c r="A11">
        <v>5.5670999999999999</v>
      </c>
      <c r="B11">
        <v>1.0848</v>
      </c>
      <c r="C11">
        <v>1.4507000000000001</v>
      </c>
      <c r="D11">
        <v>1.6217999999999999</v>
      </c>
      <c r="E11">
        <v>1.7950999999999999</v>
      </c>
    </row>
    <row r="12" spans="1:5" x14ac:dyDescent="0.25">
      <c r="A12">
        <v>6.0438999999999998</v>
      </c>
      <c r="B12">
        <v>1.1021000000000001</v>
      </c>
      <c r="C12">
        <v>1.4945999999999999</v>
      </c>
      <c r="D12">
        <v>1.6698999999999999</v>
      </c>
      <c r="E12">
        <v>1.8313999999999999</v>
      </c>
    </row>
    <row r="13" spans="1:5" x14ac:dyDescent="0.25">
      <c r="A13">
        <v>6.0556000000000001</v>
      </c>
      <c r="B13">
        <v>1.1026</v>
      </c>
      <c r="C13">
        <v>1.4956</v>
      </c>
      <c r="D13">
        <v>1.671</v>
      </c>
      <c r="E13">
        <v>1.8323</v>
      </c>
    </row>
    <row r="14" spans="1:5" x14ac:dyDescent="0.25">
      <c r="A14">
        <v>6.4042000000000003</v>
      </c>
      <c r="B14">
        <v>1.1171</v>
      </c>
      <c r="C14">
        <v>1.5242</v>
      </c>
      <c r="D14">
        <v>1.7053</v>
      </c>
      <c r="E14">
        <v>1.8602000000000001</v>
      </c>
    </row>
    <row r="15" spans="1:5" x14ac:dyDescent="0.25">
      <c r="A15">
        <v>6.8</v>
      </c>
      <c r="B15">
        <v>1.1361000000000001</v>
      </c>
      <c r="C15">
        <v>1.5537000000000001</v>
      </c>
      <c r="D15">
        <v>1.7437</v>
      </c>
      <c r="E15">
        <v>1.8938999999999999</v>
      </c>
    </row>
    <row r="16" spans="1:5" x14ac:dyDescent="0.25">
      <c r="A16">
        <v>7.2240000000000002</v>
      </c>
      <c r="B16">
        <v>1.1598999999999999</v>
      </c>
      <c r="C16">
        <v>1.5821000000000001</v>
      </c>
      <c r="D16">
        <v>1.7835000000000001</v>
      </c>
      <c r="E16">
        <v>1.9305000000000001</v>
      </c>
    </row>
    <row r="17" spans="1:5" x14ac:dyDescent="0.25">
      <c r="A17">
        <v>7.2690000000000001</v>
      </c>
      <c r="B17">
        <v>1.1627000000000001</v>
      </c>
      <c r="C17">
        <v>1.585</v>
      </c>
      <c r="D17">
        <v>1.7876000000000001</v>
      </c>
      <c r="E17">
        <v>1.9342999999999999</v>
      </c>
    </row>
    <row r="18" spans="1:5" x14ac:dyDescent="0.25">
      <c r="A18">
        <v>7.702</v>
      </c>
      <c r="B18">
        <v>1.1903999999999999</v>
      </c>
      <c r="C18">
        <v>1.6102000000000001</v>
      </c>
      <c r="D18">
        <v>1.8254999999999999</v>
      </c>
      <c r="E18">
        <v>1.9692000000000001</v>
      </c>
    </row>
    <row r="19" spans="1:5" x14ac:dyDescent="0.25">
      <c r="A19">
        <v>8.2469999999999999</v>
      </c>
      <c r="B19">
        <v>1.2271000000000001</v>
      </c>
      <c r="C19">
        <v>1.6368</v>
      </c>
      <c r="D19">
        <v>1.8703000000000001</v>
      </c>
      <c r="E19">
        <v>2.0108000000000001</v>
      </c>
    </row>
    <row r="20" spans="1:5" x14ac:dyDescent="0.25">
      <c r="A20">
        <v>8.4090000000000007</v>
      </c>
      <c r="B20">
        <v>1.2381</v>
      </c>
      <c r="C20">
        <v>1.6435</v>
      </c>
      <c r="D20">
        <v>1.8834</v>
      </c>
      <c r="E20">
        <v>2.0230000000000001</v>
      </c>
    </row>
    <row r="21" spans="1:5" x14ac:dyDescent="0.25">
      <c r="A21">
        <v>8.4930000000000003</v>
      </c>
      <c r="B21">
        <v>1.2438</v>
      </c>
      <c r="C21">
        <v>1.6468</v>
      </c>
      <c r="D21">
        <v>1.8900999999999999</v>
      </c>
      <c r="E21">
        <v>2.0293000000000001</v>
      </c>
    </row>
    <row r="22" spans="1:5" x14ac:dyDescent="0.25">
      <c r="A22">
        <v>8.7840000000000007</v>
      </c>
      <c r="B22">
        <v>1.2638</v>
      </c>
      <c r="C22">
        <v>1.6571</v>
      </c>
      <c r="D22">
        <v>1.9137999999999999</v>
      </c>
      <c r="E22">
        <v>2.0516999999999999</v>
      </c>
    </row>
    <row r="23" spans="1:5" x14ac:dyDescent="0.25">
      <c r="A23">
        <v>9.17</v>
      </c>
      <c r="B23">
        <v>1.2883</v>
      </c>
      <c r="C23">
        <v>1.6681999999999999</v>
      </c>
      <c r="D23">
        <v>1.9432</v>
      </c>
      <c r="E23">
        <v>2.0804</v>
      </c>
    </row>
    <row r="24" spans="1:5" x14ac:dyDescent="0.25">
      <c r="A24">
        <v>9.2620000000000005</v>
      </c>
      <c r="B24">
        <v>1.2928999999999999</v>
      </c>
      <c r="C24">
        <v>1.6705000000000001</v>
      </c>
      <c r="D24">
        <v>1.9482999999999999</v>
      </c>
      <c r="E24">
        <v>2.0868000000000002</v>
      </c>
    </row>
    <row r="25" spans="1:5" x14ac:dyDescent="0.25">
      <c r="A25">
        <v>9.52</v>
      </c>
      <c r="B25">
        <v>1.3023</v>
      </c>
      <c r="C25">
        <v>1.6761999999999999</v>
      </c>
      <c r="D25">
        <v>1.9602999999999999</v>
      </c>
      <c r="E25">
        <v>2.1032000000000002</v>
      </c>
    </row>
    <row r="26" spans="1:5" x14ac:dyDescent="0.25">
      <c r="A26">
        <v>9.7219999999999995</v>
      </c>
      <c r="B26">
        <v>1.3069999999999999</v>
      </c>
      <c r="C26">
        <v>1.6798999999999999</v>
      </c>
      <c r="D26">
        <v>1.9803999999999999</v>
      </c>
      <c r="E26">
        <v>2.1150000000000002</v>
      </c>
    </row>
    <row r="27" spans="1:5" x14ac:dyDescent="0.25">
      <c r="A27">
        <v>9.766</v>
      </c>
      <c r="B27">
        <v>1.3078000000000001</v>
      </c>
      <c r="C27">
        <v>1.6807000000000001</v>
      </c>
      <c r="D27">
        <v>1.9839</v>
      </c>
      <c r="E27">
        <v>2.1175000000000002</v>
      </c>
    </row>
    <row r="28" spans="1:5" x14ac:dyDescent="0.25">
      <c r="A28">
        <v>9.8710000000000004</v>
      </c>
      <c r="B28">
        <v>1.3093999999999999</v>
      </c>
      <c r="C28">
        <v>1.6822999999999999</v>
      </c>
      <c r="D28">
        <v>1.9890000000000001</v>
      </c>
      <c r="E28">
        <v>2.1231</v>
      </c>
    </row>
    <row r="29" spans="1:5" x14ac:dyDescent="0.25">
      <c r="A29">
        <v>10.074</v>
      </c>
      <c r="B29">
        <v>1.3117000000000001</v>
      </c>
      <c r="C29">
        <v>1.6851</v>
      </c>
      <c r="D29">
        <v>1.9941</v>
      </c>
      <c r="E29">
        <v>2.1333000000000002</v>
      </c>
    </row>
    <row r="30" spans="1:5" x14ac:dyDescent="0.25">
      <c r="A30">
        <v>10.084</v>
      </c>
      <c r="B30">
        <v>1.3118000000000001</v>
      </c>
      <c r="C30">
        <v>1.6852</v>
      </c>
      <c r="D30">
        <v>1.9944</v>
      </c>
      <c r="E30">
        <v>2.1337000000000002</v>
      </c>
    </row>
    <row r="31" spans="1:5" x14ac:dyDescent="0.25">
      <c r="A31">
        <v>10.335000000000001</v>
      </c>
      <c r="B31">
        <v>1.3133999999999999</v>
      </c>
      <c r="C31">
        <v>1.6878</v>
      </c>
      <c r="D31">
        <v>2.0022000000000002</v>
      </c>
      <c r="E31">
        <v>2.1427999999999998</v>
      </c>
    </row>
    <row r="32" spans="1:5" x14ac:dyDescent="0.25">
      <c r="A32">
        <v>10.478</v>
      </c>
      <c r="B32">
        <v>1.3138000000000001</v>
      </c>
      <c r="C32">
        <v>1.6889000000000001</v>
      </c>
      <c r="D32">
        <v>2.0007999999999999</v>
      </c>
      <c r="E32">
        <v>2.1448</v>
      </c>
    </row>
    <row r="33" spans="1:5" x14ac:dyDescent="0.25">
      <c r="A33">
        <v>10.651999999999999</v>
      </c>
      <c r="B33">
        <v>1.3140000000000001</v>
      </c>
      <c r="C33">
        <v>1.6899</v>
      </c>
      <c r="D33">
        <v>2.0003000000000002</v>
      </c>
      <c r="E33">
        <v>2.1457000000000002</v>
      </c>
    </row>
    <row r="34" spans="1:5" x14ac:dyDescent="0.25">
      <c r="A34">
        <v>10.71</v>
      </c>
      <c r="B34">
        <v>1.3140000000000001</v>
      </c>
      <c r="C34">
        <v>1.6900999999999999</v>
      </c>
      <c r="D34">
        <v>2.0001000000000002</v>
      </c>
      <c r="E34">
        <v>2.1457999999999999</v>
      </c>
    </row>
    <row r="35" spans="1:5" x14ac:dyDescent="0.25">
      <c r="A35">
        <v>10.888</v>
      </c>
      <c r="B35">
        <v>1.3136000000000001</v>
      </c>
      <c r="C35">
        <v>1.6906000000000001</v>
      </c>
      <c r="D35">
        <v>1.9915</v>
      </c>
      <c r="E35">
        <v>2.1461000000000001</v>
      </c>
    </row>
    <row r="36" spans="1:5" x14ac:dyDescent="0.25">
      <c r="A36">
        <v>11.449</v>
      </c>
      <c r="B36">
        <v>1.3099000000000001</v>
      </c>
      <c r="C36">
        <v>1.6894</v>
      </c>
      <c r="D36">
        <v>1.9643999999999999</v>
      </c>
      <c r="E36">
        <v>2.1444999999999999</v>
      </c>
    </row>
    <row r="37" spans="1:5" x14ac:dyDescent="0.25">
      <c r="A37">
        <v>11.574999999999999</v>
      </c>
      <c r="B37">
        <v>1.3085</v>
      </c>
      <c r="C37">
        <v>1.6887000000000001</v>
      </c>
      <c r="D37">
        <v>1.9590000000000001</v>
      </c>
      <c r="E37">
        <v>2.1435</v>
      </c>
    </row>
    <row r="38" spans="1:5" x14ac:dyDescent="0.25">
      <c r="A38">
        <v>11.821</v>
      </c>
      <c r="B38">
        <v>1.3051999999999999</v>
      </c>
      <c r="C38">
        <v>1.6869000000000001</v>
      </c>
      <c r="D38">
        <v>1.9453</v>
      </c>
      <c r="E38">
        <v>2.1400999999999999</v>
      </c>
    </row>
    <row r="39" spans="1:5" x14ac:dyDescent="0.25">
      <c r="A39">
        <v>11.842000000000001</v>
      </c>
      <c r="B39">
        <v>1.3048999999999999</v>
      </c>
      <c r="C39">
        <v>1.6867000000000001</v>
      </c>
      <c r="D39">
        <v>1.9439</v>
      </c>
      <c r="E39">
        <v>2.1396999999999999</v>
      </c>
    </row>
    <row r="40" spans="1:5" x14ac:dyDescent="0.25">
      <c r="A40">
        <v>12.023</v>
      </c>
      <c r="B40">
        <v>1.302</v>
      </c>
      <c r="C40">
        <v>1.6849000000000001</v>
      </c>
      <c r="D40">
        <v>1.9313</v>
      </c>
      <c r="E40">
        <v>2.1354000000000002</v>
      </c>
    </row>
    <row r="41" spans="1:5" x14ac:dyDescent="0.25">
      <c r="A41">
        <v>12.752000000000001</v>
      </c>
      <c r="B41">
        <v>1.2865</v>
      </c>
      <c r="C41">
        <v>1.6757</v>
      </c>
      <c r="D41">
        <v>1.8792</v>
      </c>
      <c r="E41">
        <v>2.101</v>
      </c>
    </row>
    <row r="42" spans="1:5" x14ac:dyDescent="0.25">
      <c r="A42">
        <v>12.81</v>
      </c>
      <c r="B42">
        <v>1.2849999999999999</v>
      </c>
      <c r="C42">
        <v>1.6748000000000001</v>
      </c>
      <c r="D42">
        <v>1.875</v>
      </c>
      <c r="E42">
        <v>2.0977999999999999</v>
      </c>
    </row>
    <row r="43" spans="1:5" x14ac:dyDescent="0.25">
      <c r="A43">
        <v>13.781000000000001</v>
      </c>
      <c r="B43">
        <v>1.2566999999999999</v>
      </c>
      <c r="C43">
        <v>1.6577</v>
      </c>
      <c r="D43">
        <v>1.8087</v>
      </c>
      <c r="E43">
        <v>2.0470999999999999</v>
      </c>
    </row>
    <row r="44" spans="1:5" x14ac:dyDescent="0.25">
      <c r="A44">
        <v>14.131</v>
      </c>
      <c r="B44">
        <v>1.2452000000000001</v>
      </c>
      <c r="C44">
        <v>1.6504000000000001</v>
      </c>
      <c r="D44">
        <v>1.7861</v>
      </c>
      <c r="E44">
        <v>2.0293999999999999</v>
      </c>
    </row>
    <row r="45" spans="1:5" x14ac:dyDescent="0.25">
      <c r="A45">
        <v>14.504</v>
      </c>
      <c r="B45">
        <v>1.2324999999999999</v>
      </c>
      <c r="C45">
        <v>1.6420999999999999</v>
      </c>
      <c r="D45">
        <v>1.7628999999999999</v>
      </c>
      <c r="E45">
        <v>2.0105</v>
      </c>
    </row>
    <row r="46" spans="1:5" x14ac:dyDescent="0.25">
      <c r="A46">
        <v>15.406000000000001</v>
      </c>
      <c r="B46">
        <v>1.2024999999999999</v>
      </c>
      <c r="C46">
        <v>1.6194999999999999</v>
      </c>
      <c r="D46">
        <v>1.7121</v>
      </c>
      <c r="E46">
        <v>1.9646999999999999</v>
      </c>
    </row>
    <row r="47" spans="1:5" x14ac:dyDescent="0.25">
      <c r="A47">
        <v>15.504</v>
      </c>
      <c r="B47">
        <v>1.1994</v>
      </c>
      <c r="C47">
        <v>1.6168</v>
      </c>
      <c r="D47">
        <v>1.7068000000000001</v>
      </c>
      <c r="E47">
        <v>1.9596</v>
      </c>
    </row>
    <row r="48" spans="1:5" x14ac:dyDescent="0.25">
      <c r="A48">
        <v>16.347999999999999</v>
      </c>
      <c r="B48">
        <v>1.1746000000000001</v>
      </c>
      <c r="C48">
        <v>1.5919000000000001</v>
      </c>
      <c r="D48">
        <v>1.6632</v>
      </c>
      <c r="E48">
        <v>1.9164000000000001</v>
      </c>
    </row>
    <row r="49" spans="1:5" x14ac:dyDescent="0.25">
      <c r="A49">
        <v>17.343</v>
      </c>
      <c r="B49">
        <v>1.1511</v>
      </c>
      <c r="C49">
        <v>1.5602</v>
      </c>
      <c r="D49">
        <v>1.6152</v>
      </c>
      <c r="E49">
        <v>1.8660000000000001</v>
      </c>
    </row>
    <row r="50" spans="1:5" x14ac:dyDescent="0.25">
      <c r="A50">
        <v>18.68</v>
      </c>
      <c r="B50">
        <v>1.1287</v>
      </c>
      <c r="C50">
        <v>1.5172000000000001</v>
      </c>
      <c r="D50">
        <v>1.5562</v>
      </c>
      <c r="E50">
        <v>1.8008999999999999</v>
      </c>
    </row>
    <row r="51" spans="1:5" x14ac:dyDescent="0.25">
      <c r="A51">
        <v>20.058</v>
      </c>
      <c r="B51">
        <v>1.1124000000000001</v>
      </c>
      <c r="C51">
        <v>1.4756</v>
      </c>
      <c r="D51">
        <v>1.5023</v>
      </c>
      <c r="E51">
        <v>1.7382</v>
      </c>
    </row>
    <row r="52" spans="1:5" x14ac:dyDescent="0.25">
      <c r="A52">
        <v>20.94</v>
      </c>
      <c r="B52">
        <v>1.1042000000000001</v>
      </c>
      <c r="C52">
        <v>1.4510000000000001</v>
      </c>
      <c r="D52">
        <v>1.4718</v>
      </c>
      <c r="E52">
        <v>1.7008000000000001</v>
      </c>
    </row>
    <row r="53" spans="1:5" x14ac:dyDescent="0.25">
      <c r="A53">
        <v>22.423999999999999</v>
      </c>
      <c r="B53">
        <v>1.0927</v>
      </c>
      <c r="C53">
        <v>1.4125000000000001</v>
      </c>
      <c r="D53">
        <v>1.4259999999999999</v>
      </c>
      <c r="E53">
        <v>1.6429</v>
      </c>
    </row>
    <row r="54" spans="1:5" x14ac:dyDescent="0.25">
      <c r="A54">
        <v>22.651</v>
      </c>
      <c r="B54">
        <v>1.0911</v>
      </c>
      <c r="C54">
        <v>1.407</v>
      </c>
      <c r="D54">
        <v>1.4195</v>
      </c>
      <c r="E54">
        <v>1.6347</v>
      </c>
    </row>
    <row r="55" spans="1:5" x14ac:dyDescent="0.25">
      <c r="A55">
        <v>28.122</v>
      </c>
      <c r="B55">
        <v>1.0648</v>
      </c>
      <c r="C55">
        <v>1.2919</v>
      </c>
      <c r="D55">
        <v>1.2941</v>
      </c>
      <c r="E55">
        <v>1.4814000000000001</v>
      </c>
    </row>
    <row r="56" spans="1:5" x14ac:dyDescent="0.25">
      <c r="A56">
        <v>29.279</v>
      </c>
      <c r="B56">
        <v>1.0611999999999999</v>
      </c>
      <c r="C56">
        <v>1.2716000000000001</v>
      </c>
      <c r="D56">
        <v>1.2738</v>
      </c>
      <c r="E56">
        <v>1.4569000000000001</v>
      </c>
    </row>
    <row r="57" spans="1:5" x14ac:dyDescent="0.25">
      <c r="A57">
        <v>29.327000000000002</v>
      </c>
      <c r="B57">
        <v>1.0609999999999999</v>
      </c>
      <c r="C57">
        <v>1.2707999999999999</v>
      </c>
      <c r="D57">
        <v>1.2729999999999999</v>
      </c>
      <c r="E57">
        <v>1.4559</v>
      </c>
    </row>
    <row r="58" spans="1:5" x14ac:dyDescent="0.25">
      <c r="A58">
        <v>34.298999999999999</v>
      </c>
      <c r="B58">
        <v>1.0508999999999999</v>
      </c>
      <c r="C58">
        <v>1.1968000000000001</v>
      </c>
      <c r="D58">
        <v>1.2014</v>
      </c>
      <c r="E58">
        <v>1.3714999999999999</v>
      </c>
    </row>
    <row r="59" spans="1:5" x14ac:dyDescent="0.25">
      <c r="A59">
        <v>35.726999999999997</v>
      </c>
      <c r="B59">
        <v>1.0491999999999999</v>
      </c>
      <c r="C59">
        <v>1.1792</v>
      </c>
      <c r="D59">
        <v>1.1841999999999999</v>
      </c>
      <c r="E59">
        <v>1.3531</v>
      </c>
    </row>
    <row r="60" spans="1:5" x14ac:dyDescent="0.25">
      <c r="A60">
        <v>41.177999999999997</v>
      </c>
      <c r="B60">
        <v>1.0464</v>
      </c>
      <c r="C60">
        <v>1.1254999999999999</v>
      </c>
      <c r="D60">
        <v>1.1287</v>
      </c>
      <c r="E60">
        <v>1.3004</v>
      </c>
    </row>
    <row r="61" spans="1:5" x14ac:dyDescent="0.25">
      <c r="A61">
        <v>42.262999999999998</v>
      </c>
      <c r="B61">
        <v>1.0462</v>
      </c>
      <c r="C61">
        <v>1.1172</v>
      </c>
      <c r="D61">
        <v>1.1194</v>
      </c>
      <c r="E61">
        <v>1.2924</v>
      </c>
    </row>
    <row r="62" spans="1:5" x14ac:dyDescent="0.25">
      <c r="A62">
        <v>51.634</v>
      </c>
      <c r="B62">
        <v>1.0481</v>
      </c>
      <c r="C62">
        <v>1.0702</v>
      </c>
      <c r="D62">
        <v>1.0678000000000001</v>
      </c>
      <c r="E62">
        <v>1.2408999999999999</v>
      </c>
    </row>
    <row r="63" spans="1:5" x14ac:dyDescent="0.25">
      <c r="A63">
        <v>52.051000000000002</v>
      </c>
      <c r="B63">
        <v>1.0483</v>
      </c>
      <c r="C63">
        <v>1.0689</v>
      </c>
      <c r="D63">
        <v>1.0667</v>
      </c>
      <c r="E63">
        <v>1.2391000000000001</v>
      </c>
    </row>
    <row r="64" spans="1:5" x14ac:dyDescent="0.25">
      <c r="A64">
        <v>58.905999999999999</v>
      </c>
      <c r="B64">
        <v>1.0512999999999999</v>
      </c>
      <c r="C64">
        <v>1.0547</v>
      </c>
      <c r="D64">
        <v>1.0564</v>
      </c>
      <c r="E64">
        <v>1.2125999999999999</v>
      </c>
    </row>
    <row r="65" spans="1:5" x14ac:dyDescent="0.25">
      <c r="A65">
        <v>59.506999999999998</v>
      </c>
      <c r="B65">
        <v>1.0515000000000001</v>
      </c>
      <c r="C65">
        <v>1.054</v>
      </c>
      <c r="D65">
        <v>1.0559000000000001</v>
      </c>
      <c r="E65">
        <v>1.2104999999999999</v>
      </c>
    </row>
    <row r="66" spans="1:5" x14ac:dyDescent="0.25">
      <c r="A66">
        <v>64.262</v>
      </c>
      <c r="B66">
        <v>1.0535000000000001</v>
      </c>
      <c r="C66">
        <v>1.0508</v>
      </c>
      <c r="D66">
        <v>1.0528</v>
      </c>
      <c r="E66">
        <v>1.1952</v>
      </c>
    </row>
    <row r="67" spans="1:5" x14ac:dyDescent="0.25">
      <c r="A67">
        <v>85.38</v>
      </c>
      <c r="B67">
        <v>1.0616000000000001</v>
      </c>
      <c r="C67">
        <v>1.0579000000000001</v>
      </c>
      <c r="D67">
        <v>1.0518000000000001</v>
      </c>
      <c r="E67">
        <v>1.1435999999999999</v>
      </c>
    </row>
    <row r="68" spans="1:5" x14ac:dyDescent="0.25">
      <c r="A68">
        <v>86.82</v>
      </c>
      <c r="B68">
        <v>1.0621</v>
      </c>
      <c r="C68">
        <v>1.0586</v>
      </c>
      <c r="D68">
        <v>1.0524</v>
      </c>
      <c r="E68">
        <v>1.1408</v>
      </c>
    </row>
    <row r="69" spans="1:5" x14ac:dyDescent="0.25">
      <c r="A69">
        <v>92.2</v>
      </c>
      <c r="B69">
        <v>1.0640000000000001</v>
      </c>
      <c r="C69">
        <v>1.0610999999999999</v>
      </c>
      <c r="D69">
        <v>1.0548</v>
      </c>
      <c r="E69">
        <v>1.1311</v>
      </c>
    </row>
    <row r="70" spans="1:5" x14ac:dyDescent="0.25">
      <c r="A70">
        <v>93.94</v>
      </c>
      <c r="B70">
        <v>1.0646</v>
      </c>
      <c r="C70">
        <v>1.0618000000000001</v>
      </c>
      <c r="D70">
        <v>1.0556000000000001</v>
      </c>
      <c r="E70">
        <v>1.1282000000000001</v>
      </c>
    </row>
    <row r="71" spans="1:5" x14ac:dyDescent="0.25">
      <c r="A71">
        <v>139.24</v>
      </c>
      <c r="B71">
        <v>1.0775999999999999</v>
      </c>
      <c r="C71">
        <v>1.0786</v>
      </c>
      <c r="D71">
        <v>1.0762</v>
      </c>
      <c r="E71">
        <v>1.0857000000000001</v>
      </c>
    </row>
    <row r="72" spans="1:5" x14ac:dyDescent="0.25">
      <c r="A72">
        <v>148.78</v>
      </c>
      <c r="B72">
        <v>1.0798000000000001</v>
      </c>
      <c r="C72">
        <v>1.0814999999999999</v>
      </c>
      <c r="D72">
        <v>1.08</v>
      </c>
      <c r="E72">
        <v>1.0833999999999999</v>
      </c>
    </row>
    <row r="73" spans="1:5" x14ac:dyDescent="0.25">
      <c r="A73">
        <v>174.76</v>
      </c>
      <c r="B73">
        <v>1.0852999999999999</v>
      </c>
      <c r="C73">
        <v>1.0898000000000001</v>
      </c>
      <c r="D73">
        <v>1.0892999999999999</v>
      </c>
      <c r="E73">
        <v>1.083</v>
      </c>
    </row>
    <row r="74" spans="1:5" x14ac:dyDescent="0.25">
      <c r="A74">
        <v>180.18</v>
      </c>
      <c r="B74">
        <v>1.0863</v>
      </c>
      <c r="C74">
        <v>1.0920000000000001</v>
      </c>
      <c r="D74">
        <v>1.0911</v>
      </c>
      <c r="E74">
        <v>1.0833999999999999</v>
      </c>
    </row>
    <row r="75" spans="1:5" x14ac:dyDescent="0.25">
      <c r="A75">
        <v>180.95</v>
      </c>
      <c r="B75">
        <v>1.0865</v>
      </c>
      <c r="C75">
        <v>1.0923</v>
      </c>
      <c r="D75">
        <v>1.0912999999999999</v>
      </c>
      <c r="E75">
        <v>1.0833999999999999</v>
      </c>
    </row>
    <row r="76" spans="1:5" x14ac:dyDescent="0.25">
      <c r="A76">
        <v>181.47</v>
      </c>
      <c r="B76">
        <v>1.0866</v>
      </c>
      <c r="C76">
        <v>1.0925</v>
      </c>
      <c r="D76">
        <v>1.0914999999999999</v>
      </c>
      <c r="E76">
        <v>1.0834999999999999</v>
      </c>
    </row>
  </sheetData>
  <mergeCells count="2">
    <mergeCell ref="A1:E1"/>
    <mergeCell ref="B2:E2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Clayton Silva dos Santos</dc:creator>
  <cp:lastModifiedBy>Clayton Silva dos Santos</cp:lastModifiedBy>
  <dcterms:created xsi:type="dcterms:W3CDTF">2021-09-11T21:47:40Z</dcterms:created>
  <dcterms:modified xsi:type="dcterms:W3CDTF">2021-09-11T23:20:19Z</dcterms:modified>
</cp:coreProperties>
</file>