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Upload_List" sheetId="1" state="visible" r:id="rId1"/>
    <sheet name="RunInstructions" sheetId="2" state="visible" r:id="rId2"/>
    <sheet name="Expected_Sheet" sheetId="3" state="visible" r:id="rId3"/>
    <sheet name="Extraction_Sheet" sheetId="4" state="visible" r:id="rId4"/>
    <sheet name="Results" sheetId="5" state="visible" r:id="rId5"/>
    <sheet name="Attribute_Accuracy" sheetId="6" state="visible" r:id="rId6"/>
    <sheet name="Model_Accuracy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14009]yyyy/mm/dd;@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1"/>
    </font>
    <font>
      <name val="Calibri"/>
      <family val="2"/>
      <color rgb="FF000000"/>
      <sz val="11"/>
      <scheme val="minor"/>
    </font>
    <font>
      <name val="Calibri"/>
      <family val="2"/>
      <sz val="11"/>
    </font>
    <font>
      <name val="Calibri"/>
      <family val="2"/>
      <color theme="1"/>
      <sz val="11"/>
    </font>
    <font>
      <name val="DM Sans"/>
      <color rgb="FF6A6A6A"/>
      <sz val="7"/>
    </font>
    <font>
      <name val="DM Sans"/>
      <color rgb="FF3C4B64"/>
      <sz val="7"/>
    </font>
    <font>
      <name val="DM Sans"/>
      <color rgb="FF666669"/>
      <sz val="7"/>
    </font>
    <font>
      <b val="1"/>
    </font>
  </fonts>
  <fills count="6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F3F3F4"/>
      </top>
      <bottom style="medium">
        <color rgb="FFF3F3F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1" fillId="0" borderId="1" pivotButton="0" quotePrefix="0" xfId="0"/>
    <xf numFmtId="0" fontId="1" fillId="3" borderId="2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3" borderId="3" applyAlignment="1" pivotButton="0" quotePrefix="0" xfId="0">
      <alignment horizontal="center" vertical="top"/>
    </xf>
    <xf numFmtId="0" fontId="4" fillId="3" borderId="3" applyAlignment="1" pivotButton="0" quotePrefix="0" xfId="0">
      <alignment horizontal="center" vertical="top"/>
    </xf>
    <xf numFmtId="0" fontId="4" fillId="3" borderId="2" applyAlignment="1" pivotButton="0" quotePrefix="0" xfId="0">
      <alignment horizontal="center" vertical="top"/>
    </xf>
    <xf numFmtId="0" fontId="4" fillId="3" borderId="4" applyAlignment="1" pivotButton="0" quotePrefix="0" xfId="0">
      <alignment horizontal="left" vertical="top" wrapText="1"/>
    </xf>
    <xf numFmtId="0" fontId="5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  <xf numFmtId="4" fontId="0" fillId="0" borderId="0" pivotButton="0" quotePrefix="0" xfId="0"/>
    <xf numFmtId="49" fontId="0" fillId="0" borderId="0" pivotButton="0" quotePrefix="0" xfId="0"/>
    <xf numFmtId="0" fontId="0" fillId="0" borderId="0" pivotButton="0" quotePrefix="1" xfId="0"/>
    <xf numFmtId="0" fontId="6" fillId="0" borderId="5" applyAlignment="1" pivotButton="0" quotePrefix="0" xfId="0">
      <alignment horizontal="left" vertical="center" wrapText="1"/>
    </xf>
    <xf numFmtId="3" fontId="0" fillId="0" borderId="0" pivotButton="0" quotePrefix="0" xfId="0"/>
    <xf numFmtId="2" fontId="0" fillId="0" borderId="0" pivotButton="0" quotePrefix="0" xfId="0"/>
    <xf numFmtId="0" fontId="7" fillId="0" borderId="5" applyAlignment="1" pivotButton="0" quotePrefix="0" xfId="0">
      <alignment horizontal="left" vertical="center" wrapText="1"/>
    </xf>
    <xf numFmtId="0" fontId="8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9" fillId="0" borderId="5" applyAlignment="1" pivotButton="0" quotePrefix="0" xfId="0">
      <alignment horizontal="left" vertical="center" wrapText="1"/>
    </xf>
    <xf numFmtId="0" fontId="1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0" fillId="5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1" fillId="0" borderId="6" applyAlignment="1" pivotButton="0" quotePrefix="0" xfId="0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Amitabh Sahu</author>
  </authors>
  <commentList>
    <comment ref="D1" authorId="0" shapeId="0">
      <text>
        <t>Amitabh Sahu:
User will change status from Yes (to anything-No/NA etc) if document not to be executed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tabSelected="1" workbookViewId="0">
      <selection activeCell="G16" sqref="G16"/>
    </sheetView>
  </sheetViews>
  <sheetFormatPr baseColWidth="8" defaultRowHeight="15"/>
  <cols>
    <col width="31.5703125" bestFit="1" customWidth="1" style="33" min="2" max="2"/>
    <col width="70.140625" customWidth="1" style="33" min="3" max="3"/>
    <col width="14.5703125" customWidth="1" style="3" min="4" max="4"/>
    <col width="33.28515625" customWidth="1" style="33" min="5" max="5"/>
    <col width="17.28515625" customWidth="1" style="33" min="6" max="6"/>
    <col width="49.85546875" customWidth="1" style="33" min="7" max="7"/>
  </cols>
  <sheetData>
    <row r="1">
      <c r="A1" s="1" t="inlineStr">
        <is>
          <t>Sl No</t>
        </is>
      </c>
      <c r="B1" s="34" t="inlineStr">
        <is>
          <t>File_Name</t>
        </is>
      </c>
      <c r="C1" s="34" t="inlineStr">
        <is>
          <t>File_Path</t>
        </is>
      </c>
      <c r="D1" s="34" t="inlineStr">
        <is>
          <t>execute_status</t>
        </is>
      </c>
      <c r="E1" s="1" t="inlineStr">
        <is>
          <t>Reference ID</t>
        </is>
      </c>
      <c r="F1" s="1" t="inlineStr">
        <is>
          <t>Document Type</t>
        </is>
      </c>
      <c r="G1" s="1" t="inlineStr">
        <is>
          <t>document_type_id</t>
        </is>
      </c>
    </row>
    <row r="2">
      <c r="B2" t="inlineStr">
        <is>
          <t>MIZUHO_CLSET_1.pdf</t>
        </is>
      </c>
      <c r="C2" t="inlineStr">
        <is>
          <t>C:\PythonProjects\accuracyTesting\WWWW</t>
        </is>
      </c>
      <c r="D2" s="3" t="inlineStr">
        <is>
          <t>Yes</t>
        </is>
      </c>
      <c r="E2" t="inlineStr">
        <is>
          <t>TESTQA_GIB_OLD_ACC_CL_6_48_01</t>
        </is>
      </c>
      <c r="F2" t="inlineStr">
        <is>
          <t>Cover Letter</t>
        </is>
      </c>
      <c r="G2" t="n">
        <v>44</v>
      </c>
    </row>
    <row r="3">
      <c r="B3" t="inlineStr">
        <is>
          <t>340426.pdf</t>
        </is>
      </c>
      <c r="C3" t="inlineStr">
        <is>
          <t>C:\PythonProjects\accuracyTesting\WWWW</t>
        </is>
      </c>
      <c r="D3" s="3" t="inlineStr">
        <is>
          <t>No</t>
        </is>
      </c>
      <c r="E3" t="inlineStr">
        <is>
          <t>TESTQA_GIB_OLD_ACC_CL_SET_02</t>
        </is>
      </c>
      <c r="F3" t="inlineStr">
        <is>
          <t>Cover Letter</t>
        </is>
      </c>
      <c r="G3" t="n">
        <v>44</v>
      </c>
    </row>
    <row r="4">
      <c r="B4" t="inlineStr">
        <is>
          <t>340512.pdf</t>
        </is>
      </c>
      <c r="C4" t="inlineStr">
        <is>
          <t>C:\PythonProjects\accuracyTesting\WWWW</t>
        </is>
      </c>
      <c r="D4" s="3" t="inlineStr">
        <is>
          <t>No</t>
        </is>
      </c>
      <c r="E4" t="inlineStr">
        <is>
          <t>TESTQA_GIB_OLD_ACC_CL_SET_03</t>
        </is>
      </c>
      <c r="F4" t="inlineStr">
        <is>
          <t>Cover Letter</t>
        </is>
      </c>
      <c r="G4" t="n">
        <v>44</v>
      </c>
    </row>
    <row r="5">
      <c r="B5" t="inlineStr">
        <is>
          <t>GIB_SET_CL_04.pdf</t>
        </is>
      </c>
      <c r="C5" t="inlineStr">
        <is>
          <t>C:\PythonProjects\accuracyTesting\WWWW</t>
        </is>
      </c>
      <c r="D5" s="3" t="inlineStr">
        <is>
          <t>No</t>
        </is>
      </c>
      <c r="E5" t="inlineStr">
        <is>
          <t>TESTQA_GIBACC_CL_SET_04</t>
        </is>
      </c>
      <c r="F5" t="inlineStr">
        <is>
          <t>Cover Letter</t>
        </is>
      </c>
      <c r="G5" t="n">
        <v>44</v>
      </c>
    </row>
    <row r="6">
      <c r="B6" t="inlineStr">
        <is>
          <t>GIB_SET_CL_05.pdf</t>
        </is>
      </c>
      <c r="C6" t="inlineStr">
        <is>
          <t>C:\PythonProjects\accuracyTesting\WWWW</t>
        </is>
      </c>
      <c r="D6" s="3" t="inlineStr">
        <is>
          <t>No</t>
        </is>
      </c>
      <c r="E6" t="inlineStr">
        <is>
          <t>TESTQA_GIBACC_CL_SET_05</t>
        </is>
      </c>
      <c r="F6" t="inlineStr">
        <is>
          <t>Cover Letter</t>
        </is>
      </c>
      <c r="G6" t="n">
        <v>44</v>
      </c>
    </row>
    <row r="7">
      <c r="B7" t="inlineStr">
        <is>
          <t>GIB_SET_CL_06.pdf</t>
        </is>
      </c>
      <c r="C7" t="inlineStr">
        <is>
          <t>C:\PythonProjects\accuracyTesting\WWWW</t>
        </is>
      </c>
      <c r="D7" s="3" t="inlineStr">
        <is>
          <t>No</t>
        </is>
      </c>
      <c r="E7" t="inlineStr">
        <is>
          <t>TESTQA_GIBACC_CL_SET_06</t>
        </is>
      </c>
      <c r="F7" t="inlineStr">
        <is>
          <t>Cover Letter</t>
        </is>
      </c>
      <c r="G7" t="n">
        <v>44</v>
      </c>
    </row>
    <row r="8">
      <c r="B8" t="inlineStr">
        <is>
          <t>GIB_SET_CL_07.pdf</t>
        </is>
      </c>
      <c r="C8" t="inlineStr">
        <is>
          <t>C:\PythonProjects\accuracyTesting\WWWW</t>
        </is>
      </c>
      <c r="D8" s="3" t="inlineStr">
        <is>
          <t>No</t>
        </is>
      </c>
      <c r="E8" t="inlineStr">
        <is>
          <t>TESTQA_GIBACC_CL_SET_07</t>
        </is>
      </c>
      <c r="F8" t="inlineStr">
        <is>
          <t>Cover Letter</t>
        </is>
      </c>
      <c r="G8" t="n">
        <v>44</v>
      </c>
    </row>
    <row r="9">
      <c r="B9" t="inlineStr">
        <is>
          <t>GIB_SET_CL_08.pdf</t>
        </is>
      </c>
      <c r="C9" t="inlineStr">
        <is>
          <t>C:\PythonProjects\accuracyTesting\WWWW</t>
        </is>
      </c>
      <c r="D9" s="3" t="inlineStr">
        <is>
          <t>No</t>
        </is>
      </c>
      <c r="E9" t="inlineStr">
        <is>
          <t>TESTQA_GIBACC_CL_SET_08</t>
        </is>
      </c>
      <c r="F9" t="inlineStr">
        <is>
          <t>Cover Letter</t>
        </is>
      </c>
      <c r="G9" t="n">
        <v>44</v>
      </c>
    </row>
    <row r="10">
      <c r="B10" t="inlineStr">
        <is>
          <t>GIB_SET_CL_09.pdf</t>
        </is>
      </c>
      <c r="C10" t="inlineStr">
        <is>
          <t>C:\PythonProjects\accuracyTesting\WWWW</t>
        </is>
      </c>
      <c r="D10" s="3" t="inlineStr">
        <is>
          <t>No</t>
        </is>
      </c>
      <c r="E10" t="inlineStr">
        <is>
          <t>TESTQA_GIBACC_CL_SET_09</t>
        </is>
      </c>
      <c r="F10" t="inlineStr">
        <is>
          <t>Cover Letter</t>
        </is>
      </c>
      <c r="G10" t="n">
        <v>44</v>
      </c>
    </row>
    <row r="11">
      <c r="B11" t="inlineStr">
        <is>
          <t>GIB_SET_CL_10.pdf</t>
        </is>
      </c>
      <c r="C11" t="inlineStr">
        <is>
          <t>C:\PythonProjects\accuracyTesting\WWWW</t>
        </is>
      </c>
      <c r="D11" s="3" t="inlineStr">
        <is>
          <t>No</t>
        </is>
      </c>
      <c r="E11" t="inlineStr">
        <is>
          <t>TESTQA_GIBACC_CL_SET_10</t>
        </is>
      </c>
      <c r="F11" t="inlineStr">
        <is>
          <t>Cover Letter</t>
        </is>
      </c>
      <c r="G11" t="n">
        <v>44</v>
      </c>
    </row>
    <row r="12">
      <c r="B12" s="4" t="n"/>
    </row>
  </sheetData>
  <conditionalFormatting sqref="B2:B4">
    <cfRule type="duplicateValues" priority="1" dxfId="0"/>
  </conditionalFormatting>
  <conditionalFormatting sqref="B5:B11">
    <cfRule type="duplicateValues" priority="2" dxfId="0"/>
  </conditionalFormatting>
  <conditionalFormatting sqref="B12 B14:B1048576">
    <cfRule type="duplicateValues" priority="4" dxfId="0"/>
  </conditionalFormatting>
  <dataValidations count="1">
    <dataValidation sqref="D2:D11" showDropDown="0" showInputMessage="1" showErrorMessage="1" allowBlank="0" type="list">
      <formula1>"Yes,No"</formula1>
    </dataValidation>
  </dataValidation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5"/>
  <sheetViews>
    <sheetView workbookViewId="0">
      <selection activeCell="B53" sqref="B53"/>
    </sheetView>
  </sheetViews>
  <sheetFormatPr baseColWidth="8" defaultRowHeight="15"/>
  <cols>
    <col width="22.42578125" customWidth="1" style="33" min="1" max="1"/>
    <col width="109.140625" bestFit="1" customWidth="1" style="33" min="2" max="2"/>
  </cols>
  <sheetData>
    <row r="1">
      <c r="A1" s="5" t="inlineStr">
        <is>
          <t>SlNo</t>
        </is>
      </c>
      <c r="B1" s="5" t="inlineStr">
        <is>
          <t>Comments</t>
        </is>
      </c>
    </row>
    <row r="2">
      <c r="A2" s="6" t="n">
        <v>1</v>
      </c>
      <c r="B2" s="7" t="inlineStr">
        <is>
          <t>execute_Status - need to be set as 'Yes' to process the given file</t>
        </is>
      </c>
    </row>
    <row r="3">
      <c r="A3" s="6" t="n">
        <v>2</v>
      </c>
      <c r="B3" s="7" t="n"/>
    </row>
    <row r="4">
      <c r="A4" s="6" t="n">
        <v>3</v>
      </c>
      <c r="B4" s="7" t="inlineStr">
        <is>
          <t>Update the Expected_Sheet with the expected fields against each of the uploaded files</t>
        </is>
      </c>
    </row>
    <row r="5">
      <c r="A5" s="6" t="n">
        <v>4</v>
      </c>
      <c r="B5" s="7" t="inlineStr">
        <is>
          <t>Clear Contents of the Extraction_Sheets (Do NOT delete sheet completely)</t>
        </is>
      </c>
    </row>
    <row r="6">
      <c r="A6" s="6" t="n">
        <v>5</v>
      </c>
      <c r="B6" s="7" t="inlineStr">
        <is>
          <t>Delete the Results, AttributeAccuracy, Set Accuracy Sheets</t>
        </is>
      </c>
    </row>
    <row r="7">
      <c r="A7" s="6" t="n">
        <v>6</v>
      </c>
      <c r="B7" s="8" t="inlineStr">
        <is>
          <t>The Tag names in the expected sheet should match with the tagnames in the 'Actual response' for each of the document types</t>
        </is>
      </c>
    </row>
    <row r="14">
      <c r="A14" s="34" t="inlineStr">
        <is>
          <t>Expected Fields For BOE</t>
        </is>
      </c>
    </row>
    <row r="15">
      <c r="A15" t="inlineStr">
        <is>
          <t>BOE</t>
        </is>
      </c>
      <c r="B15" t="inlineStr">
        <is>
          <t>drawee</t>
        </is>
      </c>
    </row>
    <row r="16">
      <c r="A16" t="inlineStr">
        <is>
          <t>BOE</t>
        </is>
      </c>
      <c r="B16" t="inlineStr">
        <is>
          <t>drawee address</t>
        </is>
      </c>
    </row>
    <row r="17">
      <c r="A17" t="inlineStr">
        <is>
          <t>BOE</t>
        </is>
      </c>
      <c r="B17" t="inlineStr">
        <is>
          <t>drawee country</t>
        </is>
      </c>
    </row>
    <row r="18">
      <c r="A18" t="inlineStr">
        <is>
          <t>BOE</t>
        </is>
      </c>
      <c r="B18" t="inlineStr">
        <is>
          <t>drawer</t>
        </is>
      </c>
    </row>
    <row r="19">
      <c r="A19" t="inlineStr">
        <is>
          <t>BOE</t>
        </is>
      </c>
      <c r="B19" t="inlineStr">
        <is>
          <t>drawer address</t>
        </is>
      </c>
    </row>
    <row r="20">
      <c r="A20" t="inlineStr">
        <is>
          <t>BOE</t>
        </is>
      </c>
      <c r="B20" t="inlineStr">
        <is>
          <t>drawer country</t>
        </is>
      </c>
    </row>
    <row r="21">
      <c r="A21" t="inlineStr">
        <is>
          <t>BOE</t>
        </is>
      </c>
      <c r="B21" t="inlineStr">
        <is>
          <t>date of issue</t>
        </is>
      </c>
    </row>
    <row r="22">
      <c r="A22" t="inlineStr">
        <is>
          <t>BOE</t>
        </is>
      </c>
      <c r="B22" t="inlineStr">
        <is>
          <t>lc number</t>
        </is>
      </c>
    </row>
    <row r="23">
      <c r="A23" t="inlineStr">
        <is>
          <t>BOE</t>
        </is>
      </c>
      <c r="B23" t="inlineStr">
        <is>
          <t>lc issuance date</t>
        </is>
      </c>
    </row>
    <row r="24">
      <c r="A24" t="inlineStr">
        <is>
          <t>BOE</t>
        </is>
      </c>
      <c r="B24" t="inlineStr">
        <is>
          <t>issuing bank</t>
        </is>
      </c>
    </row>
    <row r="25">
      <c r="A25" t="inlineStr">
        <is>
          <t>BOE</t>
        </is>
      </c>
      <c r="B25" t="inlineStr">
        <is>
          <t>issuing_bank address</t>
        </is>
      </c>
    </row>
    <row r="26">
      <c r="A26" t="inlineStr">
        <is>
          <t>BOE</t>
        </is>
      </c>
      <c r="B26" t="inlineStr">
        <is>
          <t>issuing_bank country</t>
        </is>
      </c>
    </row>
    <row r="27">
      <c r="A27" t="inlineStr">
        <is>
          <t>BOE</t>
        </is>
      </c>
      <c r="B27" t="inlineStr">
        <is>
          <t>Amount</t>
        </is>
      </c>
    </row>
    <row r="28">
      <c r="A28" t="inlineStr">
        <is>
          <t>BOE</t>
        </is>
      </c>
      <c r="B28" t="inlineStr">
        <is>
          <t>Currency</t>
        </is>
      </c>
    </row>
    <row r="29">
      <c r="A29" t="inlineStr">
        <is>
          <t>BOE</t>
        </is>
      </c>
      <c r="B29" t="inlineStr">
        <is>
          <t>Amount in Words</t>
        </is>
      </c>
    </row>
    <row r="30">
      <c r="A30" t="inlineStr">
        <is>
          <t>BOE</t>
        </is>
      </c>
      <c r="B30" t="inlineStr">
        <is>
          <t>Currency from Amount in words</t>
        </is>
      </c>
    </row>
    <row r="31">
      <c r="A31" t="inlineStr">
        <is>
          <t>BOE</t>
        </is>
      </c>
      <c r="B31" t="inlineStr">
        <is>
          <t>issuer</t>
        </is>
      </c>
    </row>
    <row r="32">
      <c r="A32" t="inlineStr">
        <is>
          <t>BOE</t>
        </is>
      </c>
      <c r="B32" t="inlineStr">
        <is>
          <t>issuer address</t>
        </is>
      </c>
    </row>
    <row r="33">
      <c r="A33" t="inlineStr">
        <is>
          <t>BOE</t>
        </is>
      </c>
      <c r="B33" t="inlineStr">
        <is>
          <t>issuer country</t>
        </is>
      </c>
    </row>
    <row r="34">
      <c r="A34" t="inlineStr">
        <is>
          <t>BOE</t>
        </is>
      </c>
      <c r="B34" t="inlineStr">
        <is>
          <t>tenor</t>
        </is>
      </c>
    </row>
    <row r="35">
      <c r="A35" t="inlineStr">
        <is>
          <t>BOE</t>
        </is>
      </c>
      <c r="B35" t="inlineStr">
        <is>
          <t>place of issue</t>
        </is>
      </c>
    </row>
    <row r="36">
      <c r="A36" t="inlineStr">
        <is>
          <t>BOE</t>
        </is>
      </c>
      <c r="B36" t="inlineStr">
        <is>
          <t>pay to</t>
        </is>
      </c>
    </row>
    <row r="37">
      <c r="A37" t="inlineStr">
        <is>
          <t>BOE</t>
        </is>
      </c>
      <c r="B37" t="inlineStr">
        <is>
          <t>seal</t>
        </is>
      </c>
    </row>
    <row r="38">
      <c r="A38" t="inlineStr">
        <is>
          <t>BOE</t>
        </is>
      </c>
      <c r="B38" t="inlineStr">
        <is>
          <t>signature</t>
        </is>
      </c>
    </row>
    <row r="39">
      <c r="A39" t="inlineStr">
        <is>
          <t>BOE</t>
        </is>
      </c>
      <c r="B39" t="inlineStr">
        <is>
          <t>language of document lan name</t>
        </is>
      </c>
    </row>
    <row r="40">
      <c r="A40" t="inlineStr">
        <is>
          <t>BOE</t>
        </is>
      </c>
      <c r="B40" t="inlineStr">
        <is>
          <t>Language Of Document</t>
        </is>
      </c>
    </row>
    <row r="41">
      <c r="A41" s="34" t="inlineStr">
        <is>
          <t>Expected Fields for CI</t>
        </is>
      </c>
    </row>
    <row r="42">
      <c r="A42" t="inlineStr">
        <is>
          <t>Commercial Invoice</t>
        </is>
      </c>
      <c r="B42" t="inlineStr">
        <is>
          <t>document title</t>
        </is>
      </c>
    </row>
    <row r="43">
      <c r="A43" t="inlineStr">
        <is>
          <t>Commercial Invoice</t>
        </is>
      </c>
      <c r="B43" t="inlineStr">
        <is>
          <t>applicant</t>
        </is>
      </c>
    </row>
    <row r="44">
      <c r="A44" t="inlineStr">
        <is>
          <t>Commercial Invoice</t>
        </is>
      </c>
      <c r="B44" t="inlineStr">
        <is>
          <t>applicant address</t>
        </is>
      </c>
    </row>
    <row r="45">
      <c r="A45" t="inlineStr">
        <is>
          <t>Commercial Invoice</t>
        </is>
      </c>
      <c r="B45" t="inlineStr">
        <is>
          <t>applicant country</t>
        </is>
      </c>
    </row>
    <row r="46">
      <c r="A46" t="inlineStr">
        <is>
          <t>Commercial Invoice</t>
        </is>
      </c>
      <c r="B46" t="inlineStr">
        <is>
          <t>beneficiary</t>
        </is>
      </c>
    </row>
    <row r="47">
      <c r="A47" t="inlineStr">
        <is>
          <t>Commercial Invoice</t>
        </is>
      </c>
      <c r="B47" t="inlineStr">
        <is>
          <t>beneficiary address</t>
        </is>
      </c>
    </row>
    <row r="48">
      <c r="A48" t="inlineStr">
        <is>
          <t>Commercial Invoice</t>
        </is>
      </c>
      <c r="B48" t="inlineStr">
        <is>
          <t>beneficiary country</t>
        </is>
      </c>
    </row>
    <row r="49">
      <c r="A49" t="inlineStr">
        <is>
          <t>Commercial Invoice</t>
        </is>
      </c>
      <c r="B49" t="inlineStr">
        <is>
          <t>invoice number</t>
        </is>
      </c>
    </row>
    <row r="50">
      <c r="A50" t="inlineStr">
        <is>
          <t>Commercial Invoice</t>
        </is>
      </c>
      <c r="B50" t="inlineStr">
        <is>
          <t>lc number</t>
        </is>
      </c>
    </row>
    <row r="51">
      <c r="A51" t="inlineStr">
        <is>
          <t>Commercial Invoice</t>
        </is>
      </c>
      <c r="B51" t="inlineStr">
        <is>
          <t>lc issuance date</t>
        </is>
      </c>
    </row>
    <row r="52">
      <c r="A52" t="inlineStr">
        <is>
          <t>Commercial Invoice</t>
        </is>
      </c>
      <c r="B52" t="inlineStr">
        <is>
          <t>date of issue</t>
        </is>
      </c>
    </row>
    <row r="53">
      <c r="A53" t="inlineStr">
        <is>
          <t>Commercial Invoice</t>
        </is>
      </c>
      <c r="B53" t="inlineStr">
        <is>
          <t>quantity quantity vol</t>
        </is>
      </c>
    </row>
    <row r="54">
      <c r="A54" t="inlineStr">
        <is>
          <t>Commercial Invoice</t>
        </is>
      </c>
      <c r="B54" t="inlineStr">
        <is>
          <t>quantity quantity unit</t>
        </is>
      </c>
    </row>
    <row r="55">
      <c r="A55" t="inlineStr">
        <is>
          <t>Commercial Invoice</t>
        </is>
      </c>
      <c r="B55" t="inlineStr">
        <is>
          <t>payment terms</t>
        </is>
      </c>
    </row>
    <row r="56">
      <c r="A56" t="inlineStr">
        <is>
          <t>Commercial Invoice</t>
        </is>
      </c>
      <c r="B56" t="inlineStr">
        <is>
          <t>delivery terms</t>
        </is>
      </c>
    </row>
    <row r="57">
      <c r="A57" t="inlineStr">
        <is>
          <t>Commercial Invoice</t>
        </is>
      </c>
      <c r="B57" t="inlineStr">
        <is>
          <t>incoterm</t>
        </is>
      </c>
    </row>
    <row r="58">
      <c r="A58" t="inlineStr">
        <is>
          <t>Commercial Invoice</t>
        </is>
      </c>
      <c r="B58" t="inlineStr">
        <is>
          <t>net weight quantity vol</t>
        </is>
      </c>
    </row>
    <row r="59">
      <c r="A59" t="inlineStr">
        <is>
          <t>Commercial Invoice</t>
        </is>
      </c>
      <c r="B59" t="inlineStr">
        <is>
          <t>net weight quantity unit</t>
        </is>
      </c>
    </row>
    <row r="60">
      <c r="A60" t="inlineStr">
        <is>
          <t>Commercial Invoice</t>
        </is>
      </c>
      <c r="B60" t="inlineStr">
        <is>
          <t>gross weight quantity vol</t>
        </is>
      </c>
    </row>
    <row r="61">
      <c r="A61" t="inlineStr">
        <is>
          <t>Commercial Invoice</t>
        </is>
      </c>
      <c r="B61" t="inlineStr">
        <is>
          <t>gross weight quantity unit</t>
        </is>
      </c>
    </row>
    <row r="62">
      <c r="A62" t="inlineStr">
        <is>
          <t>Commercial Invoice</t>
        </is>
      </c>
      <c r="B62" t="inlineStr">
        <is>
          <t>shipping marks</t>
        </is>
      </c>
    </row>
    <row r="63">
      <c r="A63" t="inlineStr">
        <is>
          <t>Commercial Invoice</t>
        </is>
      </c>
      <c r="B63" t="inlineStr">
        <is>
          <t>signatory company</t>
        </is>
      </c>
    </row>
    <row r="64">
      <c r="A64" t="inlineStr">
        <is>
          <t>Commercial Invoice</t>
        </is>
      </c>
      <c r="B64" t="inlineStr">
        <is>
          <t>port of loading name</t>
        </is>
      </c>
    </row>
    <row r="65">
      <c r="A65" t="inlineStr">
        <is>
          <t>Commercial Invoice</t>
        </is>
      </c>
      <c r="B65" t="inlineStr">
        <is>
          <t>port of loading country</t>
        </is>
      </c>
    </row>
    <row r="66">
      <c r="A66" t="inlineStr">
        <is>
          <t>Commercial Invoice</t>
        </is>
      </c>
      <c r="B66" t="inlineStr">
        <is>
          <t>port of loading intended</t>
        </is>
      </c>
    </row>
    <row r="67">
      <c r="A67" t="inlineStr">
        <is>
          <t>Commercial Invoice</t>
        </is>
      </c>
      <c r="B67" t="inlineStr">
        <is>
          <t>port of discharge name</t>
        </is>
      </c>
    </row>
    <row r="68">
      <c r="A68" t="inlineStr">
        <is>
          <t>Commercial Invoice</t>
        </is>
      </c>
      <c r="B68" t="inlineStr">
        <is>
          <t>port of discharge country</t>
        </is>
      </c>
    </row>
    <row r="69">
      <c r="A69" t="inlineStr">
        <is>
          <t>Commercial Invoice</t>
        </is>
      </c>
      <c r="B69" t="inlineStr">
        <is>
          <t>port of discharge intended</t>
        </is>
      </c>
    </row>
    <row r="70">
      <c r="A70" t="inlineStr">
        <is>
          <t>Commercial Invoice</t>
        </is>
      </c>
      <c r="B70" t="inlineStr">
        <is>
          <t>language of document lan name</t>
        </is>
      </c>
    </row>
    <row r="71">
      <c r="A71" t="inlineStr">
        <is>
          <t>Commercial Invoice</t>
        </is>
      </c>
      <c r="B71" t="inlineStr">
        <is>
          <t>Language Of Document</t>
        </is>
      </c>
    </row>
    <row r="72">
      <c r="A72" t="inlineStr">
        <is>
          <t>Commercial Invoice</t>
        </is>
      </c>
      <c r="B72" t="inlineStr">
        <is>
          <t>seal</t>
        </is>
      </c>
    </row>
    <row r="73">
      <c r="A73" t="inlineStr">
        <is>
          <t>Commercial Invoice</t>
        </is>
      </c>
      <c r="B73" t="inlineStr">
        <is>
          <t>signature</t>
        </is>
      </c>
    </row>
    <row r="74">
      <c r="A74" t="inlineStr">
        <is>
          <t>Commercial Invoice</t>
        </is>
      </c>
      <c r="B74" t="inlineStr">
        <is>
          <t>Goods Description</t>
        </is>
      </c>
    </row>
    <row r="75">
      <c r="A75" t="inlineStr">
        <is>
          <t>Commercial Invoice</t>
        </is>
      </c>
      <c r="B75" t="inlineStr">
        <is>
          <t>gds_hscode</t>
        </is>
      </c>
    </row>
    <row r="76">
      <c r="A76" t="inlineStr">
        <is>
          <t>Commercial Invoice</t>
        </is>
      </c>
      <c r="B76" t="inlineStr">
        <is>
          <t>gds_qnty</t>
        </is>
      </c>
    </row>
    <row r="77">
      <c r="A77" t="inlineStr">
        <is>
          <t>Commercial Invoice</t>
        </is>
      </c>
      <c r="B77" t="inlineStr">
        <is>
          <t>gds_unit</t>
        </is>
      </c>
    </row>
    <row r="78">
      <c r="A78" t="inlineStr">
        <is>
          <t>Commercial Invoice</t>
        </is>
      </c>
      <c r="B78" t="inlineStr">
        <is>
          <t>gds_amount</t>
        </is>
      </c>
    </row>
    <row r="79">
      <c r="A79" t="inlineStr">
        <is>
          <t>Commercial Invoice</t>
        </is>
      </c>
      <c r="B79" t="inlineStr">
        <is>
          <t>gds_amount_curency</t>
        </is>
      </c>
    </row>
    <row r="80">
      <c r="A80" t="inlineStr">
        <is>
          <t>Commercial Invoice</t>
        </is>
      </c>
      <c r="B80" t="inlineStr">
        <is>
          <t>gds_unitprice</t>
        </is>
      </c>
    </row>
    <row r="81">
      <c r="A81" t="inlineStr">
        <is>
          <t>Commercial Invoice</t>
        </is>
      </c>
      <c r="B81" t="inlineStr">
        <is>
          <t>gds_unitcurrency</t>
        </is>
      </c>
    </row>
    <row r="82">
      <c r="A82" t="inlineStr">
        <is>
          <t>Commercial Invoice</t>
        </is>
      </c>
      <c r="B82" t="inlineStr">
        <is>
          <t>gds_net_weight</t>
        </is>
      </c>
    </row>
    <row r="83">
      <c r="A83" t="inlineStr">
        <is>
          <t>Commercial Invoice</t>
        </is>
      </c>
      <c r="B83" t="inlineStr">
        <is>
          <t>gds_net_weight_unit</t>
        </is>
      </c>
    </row>
    <row r="84">
      <c r="A84" t="inlineStr">
        <is>
          <t>Commercial Invoice</t>
        </is>
      </c>
      <c r="B84" t="inlineStr">
        <is>
          <t>gds_gross_weight</t>
        </is>
      </c>
    </row>
    <row r="85">
      <c r="A85" t="inlineStr">
        <is>
          <t>Commercial Invoice</t>
        </is>
      </c>
      <c r="B85" t="inlineStr">
        <is>
          <t>gds_gross_weight_unit</t>
        </is>
      </c>
    </row>
    <row r="86">
      <c r="A86" s="32" t="inlineStr">
        <is>
          <t>BOL Expected Fields</t>
        </is>
      </c>
    </row>
    <row r="87">
      <c r="A87" t="inlineStr">
        <is>
          <t>Bill of Lading</t>
        </is>
      </c>
      <c r="B87" t="inlineStr">
        <is>
          <t>document title</t>
        </is>
      </c>
    </row>
    <row r="88">
      <c r="A88" t="inlineStr">
        <is>
          <t>Bill of Lading</t>
        </is>
      </c>
      <c r="B88" t="inlineStr">
        <is>
          <t>bl number</t>
        </is>
      </c>
    </row>
    <row r="89">
      <c r="A89" t="inlineStr">
        <is>
          <t>Bill of Lading</t>
        </is>
      </c>
      <c r="B89" t="inlineStr">
        <is>
          <t>date of issue</t>
        </is>
      </c>
    </row>
    <row r="90">
      <c r="A90" t="inlineStr">
        <is>
          <t>Bill of Lading</t>
        </is>
      </c>
      <c r="B90" t="inlineStr">
        <is>
          <t>lc number</t>
        </is>
      </c>
    </row>
    <row r="91">
      <c r="A91" t="inlineStr">
        <is>
          <t>Bill of Lading</t>
        </is>
      </c>
      <c r="B91" t="inlineStr">
        <is>
          <t>onboard date</t>
        </is>
      </c>
    </row>
    <row r="92">
      <c r="A92" t="inlineStr">
        <is>
          <t>Bill of Lading</t>
        </is>
      </c>
      <c r="B92" t="inlineStr">
        <is>
          <t>carrier</t>
        </is>
      </c>
    </row>
    <row r="93">
      <c r="A93" t="inlineStr">
        <is>
          <t>Bill of Lading</t>
        </is>
      </c>
      <c r="B93" t="inlineStr">
        <is>
          <t>shipper</t>
        </is>
      </c>
    </row>
    <row r="94">
      <c r="A94" t="inlineStr">
        <is>
          <t>Bill of Lading</t>
        </is>
      </c>
      <c r="B94" t="inlineStr">
        <is>
          <t>shipper address</t>
        </is>
      </c>
    </row>
    <row r="95">
      <c r="A95" t="inlineStr">
        <is>
          <t>Bill of Lading</t>
        </is>
      </c>
      <c r="B95" t="inlineStr">
        <is>
          <t>shipper country</t>
        </is>
      </c>
    </row>
    <row r="96">
      <c r="A96" t="inlineStr">
        <is>
          <t>Bill of Lading</t>
        </is>
      </c>
      <c r="B96" t="inlineStr">
        <is>
          <t>consignee</t>
        </is>
      </c>
    </row>
    <row r="97">
      <c r="A97" t="inlineStr">
        <is>
          <t>Bill of Lading</t>
        </is>
      </c>
      <c r="B97" t="inlineStr">
        <is>
          <t>consignee address</t>
        </is>
      </c>
    </row>
    <row r="98">
      <c r="A98" t="inlineStr">
        <is>
          <t>Bill of Lading</t>
        </is>
      </c>
      <c r="B98" t="inlineStr">
        <is>
          <t>consignee country</t>
        </is>
      </c>
    </row>
    <row r="99">
      <c r="A99" t="inlineStr">
        <is>
          <t>Bill of Lading</t>
        </is>
      </c>
      <c r="B99" t="inlineStr">
        <is>
          <t>notify party</t>
        </is>
      </c>
    </row>
    <row r="100">
      <c r="A100" t="inlineStr">
        <is>
          <t>Bill of Lading</t>
        </is>
      </c>
      <c r="B100" t="inlineStr">
        <is>
          <t>notify_party address</t>
        </is>
      </c>
    </row>
    <row r="101">
      <c r="A101" t="inlineStr">
        <is>
          <t>Bill of Lading</t>
        </is>
      </c>
      <c r="B101" t="inlineStr">
        <is>
          <t>notify_party country</t>
        </is>
      </c>
    </row>
    <row r="102">
      <c r="A102" t="inlineStr">
        <is>
          <t>Bill of Lading</t>
        </is>
      </c>
      <c r="B102" t="inlineStr">
        <is>
          <t>vesselis_intended</t>
        </is>
      </c>
    </row>
    <row r="103">
      <c r="A103" t="inlineStr">
        <is>
          <t>Bill of Lading</t>
        </is>
      </c>
      <c r="B103" t="inlineStr">
        <is>
          <t>Vessel</t>
        </is>
      </c>
    </row>
    <row r="104">
      <c r="A104" t="inlineStr">
        <is>
          <t>Bill of Lading</t>
        </is>
      </c>
      <c r="B104" t="inlineStr">
        <is>
          <t>voyage number</t>
        </is>
      </c>
    </row>
    <row r="105">
      <c r="A105" t="inlineStr">
        <is>
          <t>Bill of Lading</t>
        </is>
      </c>
      <c r="B105" t="inlineStr">
        <is>
          <t>delivery agent</t>
        </is>
      </c>
    </row>
    <row r="106">
      <c r="A106" t="inlineStr">
        <is>
          <t>Bill of Lading</t>
        </is>
      </c>
      <c r="B106" t="inlineStr">
        <is>
          <t>delivery_agent address</t>
        </is>
      </c>
    </row>
    <row r="107">
      <c r="A107" t="inlineStr">
        <is>
          <t>Bill of Lading</t>
        </is>
      </c>
      <c r="B107" t="inlineStr">
        <is>
          <t>delivery_agent country</t>
        </is>
      </c>
    </row>
    <row r="108">
      <c r="A108" t="inlineStr">
        <is>
          <t>Bill of Lading</t>
        </is>
      </c>
      <c r="B108" t="inlineStr">
        <is>
          <t>port of loading name</t>
        </is>
      </c>
    </row>
    <row r="109">
      <c r="A109" t="inlineStr">
        <is>
          <t>Bill of Lading</t>
        </is>
      </c>
      <c r="B109" t="inlineStr">
        <is>
          <t>port of loading country</t>
        </is>
      </c>
    </row>
    <row r="110">
      <c r="A110" t="inlineStr">
        <is>
          <t>Bill of Lading</t>
        </is>
      </c>
      <c r="B110" t="inlineStr">
        <is>
          <t>port of loading intended</t>
        </is>
      </c>
    </row>
    <row r="111">
      <c r="A111" t="inlineStr">
        <is>
          <t>Bill of Lading</t>
        </is>
      </c>
      <c r="B111" t="inlineStr">
        <is>
          <t>port of discharge name</t>
        </is>
      </c>
    </row>
    <row r="112">
      <c r="A112" t="inlineStr">
        <is>
          <t>Bill of Lading</t>
        </is>
      </c>
      <c r="B112" t="inlineStr">
        <is>
          <t>port of discharge country</t>
        </is>
      </c>
    </row>
    <row r="113">
      <c r="A113" t="inlineStr">
        <is>
          <t>Bill of Lading</t>
        </is>
      </c>
      <c r="B113" t="inlineStr">
        <is>
          <t>port of discharge intended</t>
        </is>
      </c>
    </row>
    <row r="114">
      <c r="A114" t="inlineStr">
        <is>
          <t>Bill of Lading</t>
        </is>
      </c>
      <c r="B114" t="inlineStr">
        <is>
          <t>place of delivery</t>
        </is>
      </c>
    </row>
    <row r="115">
      <c r="A115" t="inlineStr">
        <is>
          <t>Bill of Lading</t>
        </is>
      </c>
      <c r="B115" t="inlineStr">
        <is>
          <t>place_of_delivery address</t>
        </is>
      </c>
    </row>
    <row r="116">
      <c r="A116" t="inlineStr">
        <is>
          <t>Bill of Lading</t>
        </is>
      </c>
      <c r="B116" t="inlineStr">
        <is>
          <t>place_of_delivery country</t>
        </is>
      </c>
    </row>
    <row r="117">
      <c r="A117" t="inlineStr">
        <is>
          <t>Bill of Lading</t>
        </is>
      </c>
      <c r="B117" t="inlineStr">
        <is>
          <t>freight payable</t>
        </is>
      </c>
    </row>
    <row r="118">
      <c r="A118" t="inlineStr">
        <is>
          <t>Bill of Lading</t>
        </is>
      </c>
      <c r="B118" t="inlineStr">
        <is>
          <t>number of originals</t>
        </is>
      </c>
    </row>
    <row r="119">
      <c r="A119" t="inlineStr">
        <is>
          <t>Bill of Lading</t>
        </is>
      </c>
      <c r="B119" t="inlineStr">
        <is>
          <t>terms and conditions</t>
        </is>
      </c>
    </row>
    <row r="120">
      <c r="A120" t="inlineStr">
        <is>
          <t>Bill of Lading</t>
        </is>
      </c>
      <c r="B120" t="inlineStr">
        <is>
          <t>signed as</t>
        </is>
      </c>
    </row>
    <row r="121">
      <c r="A121" t="inlineStr">
        <is>
          <t>Bill of Lading</t>
        </is>
      </c>
      <c r="B121" t="inlineStr">
        <is>
          <t>signed for</t>
        </is>
      </c>
    </row>
    <row r="122">
      <c r="A122" t="inlineStr">
        <is>
          <t>Bill of Lading</t>
        </is>
      </c>
      <c r="B122" t="inlineStr">
        <is>
          <t>seal</t>
        </is>
      </c>
    </row>
    <row r="123">
      <c r="A123" t="inlineStr">
        <is>
          <t>Bill of Lading</t>
        </is>
      </c>
      <c r="B123" t="inlineStr">
        <is>
          <t>signature</t>
        </is>
      </c>
    </row>
    <row r="124">
      <c r="A124" t="inlineStr">
        <is>
          <t>Bill of Lading</t>
        </is>
      </c>
      <c r="B124" t="inlineStr">
        <is>
          <t>lc issuance date</t>
        </is>
      </c>
    </row>
    <row r="125">
      <c r="A125" t="inlineStr">
        <is>
          <t>Bill of Lading</t>
        </is>
      </c>
      <c r="B125" t="inlineStr">
        <is>
          <t>net weight quantity vol</t>
        </is>
      </c>
    </row>
    <row r="126">
      <c r="A126" t="inlineStr">
        <is>
          <t>Bill of Lading</t>
        </is>
      </c>
      <c r="B126" t="inlineStr">
        <is>
          <t>net weight quantity unit</t>
        </is>
      </c>
    </row>
    <row r="127">
      <c r="A127" t="inlineStr">
        <is>
          <t>Bill of Lading</t>
        </is>
      </c>
      <c r="B127" t="inlineStr">
        <is>
          <t>gross weight quantity vol</t>
        </is>
      </c>
    </row>
    <row r="128">
      <c r="A128" t="inlineStr">
        <is>
          <t>Bill of Lading</t>
        </is>
      </c>
      <c r="B128" t="inlineStr">
        <is>
          <t>gross weight quantity unit</t>
        </is>
      </c>
    </row>
    <row r="129">
      <c r="A129" t="inlineStr">
        <is>
          <t>Bill of Lading</t>
        </is>
      </c>
      <c r="B129" t="inlineStr">
        <is>
          <t>language of document lan name</t>
        </is>
      </c>
    </row>
    <row r="130">
      <c r="A130" t="inlineStr">
        <is>
          <t>Bill of Lading</t>
        </is>
      </c>
      <c r="B130" t="inlineStr">
        <is>
          <t>Language Of Document</t>
        </is>
      </c>
    </row>
    <row r="131">
      <c r="A131" t="inlineStr">
        <is>
          <t>Bill of Lading</t>
        </is>
      </c>
      <c r="B131" t="inlineStr">
        <is>
          <t>container numbers</t>
        </is>
      </c>
    </row>
    <row r="132">
      <c r="A132" t="inlineStr">
        <is>
          <t>Bill of Lading</t>
        </is>
      </c>
      <c r="B132" t="inlineStr">
        <is>
          <t>pre carriage evidenced</t>
        </is>
      </c>
    </row>
    <row r="133">
      <c r="A133" t="inlineStr">
        <is>
          <t>Bill of Lading</t>
        </is>
      </c>
      <c r="B133" t="inlineStr">
        <is>
          <t>Goods Description</t>
        </is>
      </c>
    </row>
    <row r="134">
      <c r="A134" t="inlineStr">
        <is>
          <t>Bill of Lading</t>
        </is>
      </c>
      <c r="B134" t="inlineStr">
        <is>
          <t>gds_hscode</t>
        </is>
      </c>
    </row>
    <row r="135">
      <c r="A135" t="inlineStr">
        <is>
          <t>Bill of Lading</t>
        </is>
      </c>
      <c r="B135" t="inlineStr">
        <is>
          <t>gds_qnty</t>
        </is>
      </c>
    </row>
    <row r="136">
      <c r="A136" t="inlineStr">
        <is>
          <t>Bill of Lading</t>
        </is>
      </c>
      <c r="B136" t="inlineStr">
        <is>
          <t>gds_unit</t>
        </is>
      </c>
    </row>
    <row r="137">
      <c r="A137" t="inlineStr">
        <is>
          <t>Bill of Lading</t>
        </is>
      </c>
      <c r="B137" t="inlineStr">
        <is>
          <t>gds_amount</t>
        </is>
      </c>
    </row>
    <row r="138">
      <c r="A138" t="inlineStr">
        <is>
          <t>Bill of Lading</t>
        </is>
      </c>
      <c r="B138" t="inlineStr">
        <is>
          <t>gds_amount_curency</t>
        </is>
      </c>
    </row>
    <row r="139">
      <c r="A139" t="inlineStr">
        <is>
          <t>Bill of Lading</t>
        </is>
      </c>
      <c r="B139" t="inlineStr">
        <is>
          <t>gds_unitprice</t>
        </is>
      </c>
    </row>
    <row r="140">
      <c r="A140" t="inlineStr">
        <is>
          <t>Bill of Lading</t>
        </is>
      </c>
      <c r="B140" t="inlineStr">
        <is>
          <t>gds_unitcurrency</t>
        </is>
      </c>
    </row>
    <row r="141">
      <c r="A141" t="inlineStr">
        <is>
          <t>Bill of Lading</t>
        </is>
      </c>
      <c r="B141" t="inlineStr">
        <is>
          <t>gds_net_weight</t>
        </is>
      </c>
    </row>
    <row r="142">
      <c r="A142" t="inlineStr">
        <is>
          <t>Bill of Lading</t>
        </is>
      </c>
      <c r="B142" t="inlineStr">
        <is>
          <t>gds_net_weight_unit</t>
        </is>
      </c>
    </row>
    <row r="143">
      <c r="A143" t="inlineStr">
        <is>
          <t>Bill of Lading</t>
        </is>
      </c>
      <c r="B143" t="inlineStr">
        <is>
          <t>gds_gross_weight</t>
        </is>
      </c>
    </row>
    <row r="144">
      <c r="A144" t="inlineStr">
        <is>
          <t>Bill of Lading</t>
        </is>
      </c>
      <c r="B144" t="inlineStr">
        <is>
          <t>gds_gross_weight_unit</t>
        </is>
      </c>
    </row>
    <row r="145">
      <c r="A145" s="32" t="inlineStr">
        <is>
          <t>PL Expected Fields</t>
        </is>
      </c>
    </row>
    <row r="146">
      <c r="A146" t="inlineStr">
        <is>
          <t>Packing List</t>
        </is>
      </c>
      <c r="B146" t="inlineStr">
        <is>
          <t>document title</t>
        </is>
      </c>
    </row>
    <row r="147">
      <c r="A147" t="inlineStr">
        <is>
          <t>Packing List</t>
        </is>
      </c>
      <c r="B147" t="inlineStr">
        <is>
          <t>buyer</t>
        </is>
      </c>
    </row>
    <row r="148">
      <c r="A148" t="inlineStr">
        <is>
          <t>Packing List</t>
        </is>
      </c>
      <c r="B148" t="inlineStr">
        <is>
          <t>buyer address</t>
        </is>
      </c>
    </row>
    <row r="149">
      <c r="A149" t="inlineStr">
        <is>
          <t>Packing List</t>
        </is>
      </c>
      <c r="B149" t="inlineStr">
        <is>
          <t>buyer country</t>
        </is>
      </c>
    </row>
    <row r="150">
      <c r="A150" t="inlineStr">
        <is>
          <t>Packing List</t>
        </is>
      </c>
      <c r="B150" t="inlineStr">
        <is>
          <t>seller</t>
        </is>
      </c>
    </row>
    <row r="151">
      <c r="A151" t="inlineStr">
        <is>
          <t>Packing List</t>
        </is>
      </c>
      <c r="B151" t="inlineStr">
        <is>
          <t>seller address</t>
        </is>
      </c>
    </row>
    <row r="152">
      <c r="A152" t="inlineStr">
        <is>
          <t>Packing List</t>
        </is>
      </c>
      <c r="B152" t="inlineStr">
        <is>
          <t>seller country</t>
        </is>
      </c>
    </row>
    <row r="153">
      <c r="A153" t="inlineStr">
        <is>
          <t>Packing List</t>
        </is>
      </c>
      <c r="B153" t="inlineStr">
        <is>
          <t>lc number</t>
        </is>
      </c>
    </row>
    <row r="154">
      <c r="A154" t="inlineStr">
        <is>
          <t>Packing List</t>
        </is>
      </c>
      <c r="B154" t="inlineStr">
        <is>
          <t>lc issuance date</t>
        </is>
      </c>
    </row>
    <row r="155">
      <c r="A155" t="inlineStr">
        <is>
          <t>Packing List</t>
        </is>
      </c>
      <c r="B155" t="inlineStr">
        <is>
          <t>date of issue</t>
        </is>
      </c>
    </row>
    <row r="156">
      <c r="A156" t="inlineStr">
        <is>
          <t>Packing List</t>
        </is>
      </c>
      <c r="B156" t="inlineStr">
        <is>
          <t>gross weight quantity vol</t>
        </is>
      </c>
    </row>
    <row r="157">
      <c r="A157" t="inlineStr">
        <is>
          <t>Packing List</t>
        </is>
      </c>
      <c r="B157" t="inlineStr">
        <is>
          <t>gross weight quantity unit</t>
        </is>
      </c>
    </row>
    <row r="158">
      <c r="A158" t="inlineStr">
        <is>
          <t>Packing List</t>
        </is>
      </c>
      <c r="B158" t="inlineStr">
        <is>
          <t>net weight quantity vol</t>
        </is>
      </c>
    </row>
    <row r="159">
      <c r="A159" t="inlineStr">
        <is>
          <t>Packing List</t>
        </is>
      </c>
      <c r="B159" t="inlineStr">
        <is>
          <t>net weight quantity unit</t>
        </is>
      </c>
    </row>
    <row r="160">
      <c r="A160" t="inlineStr">
        <is>
          <t>Packing List</t>
        </is>
      </c>
      <c r="B160" t="inlineStr">
        <is>
          <t>seal</t>
        </is>
      </c>
    </row>
    <row r="161">
      <c r="A161" t="inlineStr">
        <is>
          <t>Packing List</t>
        </is>
      </c>
      <c r="B161" t="inlineStr">
        <is>
          <t>signature</t>
        </is>
      </c>
    </row>
    <row r="162">
      <c r="A162" t="inlineStr">
        <is>
          <t>Packing List</t>
        </is>
      </c>
      <c r="B162" t="inlineStr">
        <is>
          <t>invoice number</t>
        </is>
      </c>
    </row>
    <row r="163">
      <c r="A163" t="inlineStr">
        <is>
          <t>Packing List</t>
        </is>
      </c>
      <c r="B163" t="inlineStr">
        <is>
          <t>language of document lan name</t>
        </is>
      </c>
    </row>
    <row r="164">
      <c r="A164" t="inlineStr">
        <is>
          <t>Packing List</t>
        </is>
      </c>
      <c r="B164" t="inlineStr">
        <is>
          <t>Language Of Document</t>
        </is>
      </c>
    </row>
    <row r="165">
      <c r="A165" t="inlineStr">
        <is>
          <t>Packing List</t>
        </is>
      </c>
      <c r="B165" t="inlineStr">
        <is>
          <t>shipping marks</t>
        </is>
      </c>
    </row>
    <row r="166">
      <c r="A166" t="inlineStr">
        <is>
          <t>Packing List</t>
        </is>
      </c>
      <c r="B166" t="inlineStr">
        <is>
          <t>issuer</t>
        </is>
      </c>
    </row>
    <row r="167">
      <c r="A167" t="inlineStr">
        <is>
          <t>Packing List</t>
        </is>
      </c>
      <c r="B167" t="inlineStr">
        <is>
          <t>issuer address</t>
        </is>
      </c>
    </row>
    <row r="168">
      <c r="A168" t="inlineStr">
        <is>
          <t>Packing List</t>
        </is>
      </c>
      <c r="B168" t="inlineStr">
        <is>
          <t>issuer country</t>
        </is>
      </c>
    </row>
    <row r="169">
      <c r="A169" t="inlineStr">
        <is>
          <t>Packing List</t>
        </is>
      </c>
      <c r="B169" t="inlineStr">
        <is>
          <t>Goods Description</t>
        </is>
      </c>
    </row>
    <row r="170">
      <c r="A170" t="inlineStr">
        <is>
          <t>Packing List</t>
        </is>
      </c>
      <c r="B170" t="inlineStr">
        <is>
          <t>gds_hscode</t>
        </is>
      </c>
    </row>
    <row r="171">
      <c r="A171" t="inlineStr">
        <is>
          <t>Packing List</t>
        </is>
      </c>
      <c r="B171" t="inlineStr">
        <is>
          <t>gds_qnty</t>
        </is>
      </c>
    </row>
    <row r="172">
      <c r="A172" t="inlineStr">
        <is>
          <t>Packing List</t>
        </is>
      </c>
      <c r="B172" t="inlineStr">
        <is>
          <t>gds_unit</t>
        </is>
      </c>
    </row>
    <row r="173">
      <c r="A173" t="inlineStr">
        <is>
          <t>Packing List</t>
        </is>
      </c>
      <c r="B173" t="inlineStr">
        <is>
          <t>gds_amount</t>
        </is>
      </c>
    </row>
    <row r="174">
      <c r="A174" t="inlineStr">
        <is>
          <t>Packing List</t>
        </is>
      </c>
      <c r="B174" t="inlineStr">
        <is>
          <t>gds_amount_curency</t>
        </is>
      </c>
    </row>
    <row r="175">
      <c r="A175" t="inlineStr">
        <is>
          <t>Packing List</t>
        </is>
      </c>
      <c r="B175" t="inlineStr">
        <is>
          <t>gds_unitprice</t>
        </is>
      </c>
    </row>
    <row r="176">
      <c r="A176" t="inlineStr">
        <is>
          <t>Packing List</t>
        </is>
      </c>
      <c r="B176" t="inlineStr">
        <is>
          <t>gds_unitcurrency</t>
        </is>
      </c>
    </row>
    <row r="177">
      <c r="A177" t="inlineStr">
        <is>
          <t>Packing List</t>
        </is>
      </c>
      <c r="B177" t="inlineStr">
        <is>
          <t>gds_net_weight</t>
        </is>
      </c>
    </row>
    <row r="178">
      <c r="A178" t="inlineStr">
        <is>
          <t>Packing List</t>
        </is>
      </c>
      <c r="B178" t="inlineStr">
        <is>
          <t>gds_net_weight_unit</t>
        </is>
      </c>
    </row>
    <row r="179">
      <c r="A179" t="inlineStr">
        <is>
          <t>Packing List</t>
        </is>
      </c>
      <c r="B179" t="inlineStr">
        <is>
          <t>gds_gross_weight</t>
        </is>
      </c>
    </row>
    <row r="180">
      <c r="A180" t="inlineStr">
        <is>
          <t>Packing List</t>
        </is>
      </c>
      <c r="B180" t="inlineStr">
        <is>
          <t>gds_gross_weight_unit</t>
        </is>
      </c>
    </row>
    <row r="181">
      <c r="A181" s="34" t="inlineStr">
        <is>
          <t>COO Expected Fields</t>
        </is>
      </c>
    </row>
    <row r="182">
      <c r="A182" t="inlineStr">
        <is>
          <t>Certificate of Origin</t>
        </is>
      </c>
      <c r="B182" t="inlineStr">
        <is>
          <t>document title</t>
        </is>
      </c>
    </row>
    <row r="183">
      <c r="A183" t="inlineStr">
        <is>
          <t>Certificate of Origin</t>
        </is>
      </c>
      <c r="B183" t="inlineStr">
        <is>
          <t>certificate number</t>
        </is>
      </c>
    </row>
    <row r="184">
      <c r="A184" t="inlineStr">
        <is>
          <t>Certificate of Origin</t>
        </is>
      </c>
      <c r="B184" t="inlineStr">
        <is>
          <t>exporter</t>
        </is>
      </c>
    </row>
    <row r="185">
      <c r="A185" t="inlineStr">
        <is>
          <t>Certificate of Origin</t>
        </is>
      </c>
      <c r="B185" t="inlineStr">
        <is>
          <t>exporter address</t>
        </is>
      </c>
    </row>
    <row r="186">
      <c r="A186" t="inlineStr">
        <is>
          <t>Certificate of Origin</t>
        </is>
      </c>
      <c r="B186" t="inlineStr">
        <is>
          <t>exporter country</t>
        </is>
      </c>
    </row>
    <row r="187">
      <c r="A187" t="inlineStr">
        <is>
          <t>Certificate of Origin</t>
        </is>
      </c>
      <c r="B187" t="inlineStr">
        <is>
          <t>consignee</t>
        </is>
      </c>
    </row>
    <row r="188">
      <c r="A188" t="inlineStr">
        <is>
          <t>Certificate of Origin</t>
        </is>
      </c>
      <c r="B188" t="inlineStr">
        <is>
          <t>consignee address</t>
        </is>
      </c>
    </row>
    <row r="189">
      <c r="A189" t="inlineStr">
        <is>
          <t>Certificate of Origin</t>
        </is>
      </c>
      <c r="B189" t="inlineStr">
        <is>
          <t>consignee country</t>
        </is>
      </c>
    </row>
    <row r="190">
      <c r="A190" t="inlineStr">
        <is>
          <t>Certificate of Origin</t>
        </is>
      </c>
      <c r="B190" t="inlineStr">
        <is>
          <t>country of origin</t>
        </is>
      </c>
    </row>
    <row r="191">
      <c r="A191" t="inlineStr">
        <is>
          <t>Certificate of Origin</t>
        </is>
      </c>
      <c r="B191" t="inlineStr">
        <is>
          <t>lc number</t>
        </is>
      </c>
    </row>
    <row r="192">
      <c r="A192" t="inlineStr">
        <is>
          <t>Certificate of Origin</t>
        </is>
      </c>
      <c r="B192" t="inlineStr">
        <is>
          <t>port of loading name</t>
        </is>
      </c>
    </row>
    <row r="193">
      <c r="A193" t="inlineStr">
        <is>
          <t>Certificate of Origin</t>
        </is>
      </c>
      <c r="B193" t="inlineStr">
        <is>
          <t>port of loading country</t>
        </is>
      </c>
    </row>
    <row r="194">
      <c r="A194" t="inlineStr">
        <is>
          <t>Certificate of Origin</t>
        </is>
      </c>
      <c r="B194" t="inlineStr">
        <is>
          <t>port of loading intended</t>
        </is>
      </c>
    </row>
    <row r="195">
      <c r="A195" t="inlineStr">
        <is>
          <t>Certificate of Origin</t>
        </is>
      </c>
      <c r="B195" t="inlineStr">
        <is>
          <t>port of discharge name</t>
        </is>
      </c>
    </row>
    <row r="196">
      <c r="A196" t="inlineStr">
        <is>
          <t>Certificate of Origin</t>
        </is>
      </c>
      <c r="B196" t="inlineStr">
        <is>
          <t>port of discharge country</t>
        </is>
      </c>
    </row>
    <row r="197">
      <c r="A197" t="inlineStr">
        <is>
          <t>Certificate of Origin</t>
        </is>
      </c>
      <c r="B197" t="inlineStr">
        <is>
          <t>port of discharge intended</t>
        </is>
      </c>
    </row>
    <row r="198">
      <c r="A198" t="inlineStr">
        <is>
          <t>Certificate of Origin</t>
        </is>
      </c>
      <c r="B198" t="inlineStr">
        <is>
          <t>invoice number</t>
        </is>
      </c>
    </row>
    <row r="199">
      <c r="A199" t="inlineStr">
        <is>
          <t>Certificate of Origin</t>
        </is>
      </c>
      <c r="B199" t="inlineStr">
        <is>
          <t>shipping marks</t>
        </is>
      </c>
    </row>
    <row r="200">
      <c r="A200" t="inlineStr">
        <is>
          <t>Certificate of Origin</t>
        </is>
      </c>
      <c r="B200" t="inlineStr">
        <is>
          <t>is original</t>
        </is>
      </c>
    </row>
    <row r="201">
      <c r="A201" t="inlineStr">
        <is>
          <t>Certificate of Origin</t>
        </is>
      </c>
      <c r="B201" t="inlineStr">
        <is>
          <t>place of delivery</t>
        </is>
      </c>
    </row>
    <row r="202">
      <c r="A202" t="inlineStr">
        <is>
          <t>Certificate of Origin</t>
        </is>
      </c>
      <c r="B202" t="inlineStr">
        <is>
          <t>place_of_delivery address</t>
        </is>
      </c>
    </row>
    <row r="203">
      <c r="A203" t="inlineStr">
        <is>
          <t>Certificate of Origin</t>
        </is>
      </c>
      <c r="B203" t="inlineStr">
        <is>
          <t>place_of_delivery country</t>
        </is>
      </c>
    </row>
    <row r="204">
      <c r="A204" t="inlineStr">
        <is>
          <t>Certificate of Origin</t>
        </is>
      </c>
      <c r="B204" t="inlineStr">
        <is>
          <t>declaration by exporter</t>
        </is>
      </c>
    </row>
    <row r="205">
      <c r="A205" t="inlineStr">
        <is>
          <t>Certificate of Origin</t>
        </is>
      </c>
      <c r="B205" t="inlineStr">
        <is>
          <t>issuer</t>
        </is>
      </c>
    </row>
    <row r="206">
      <c r="A206" t="inlineStr">
        <is>
          <t>Certificate of Origin</t>
        </is>
      </c>
      <c r="B206" t="inlineStr">
        <is>
          <t>issuer address</t>
        </is>
      </c>
    </row>
    <row r="207">
      <c r="A207" t="inlineStr">
        <is>
          <t>Certificate of Origin</t>
        </is>
      </c>
      <c r="B207" t="inlineStr">
        <is>
          <t>issuer country</t>
        </is>
      </c>
    </row>
    <row r="208">
      <c r="A208" t="inlineStr">
        <is>
          <t>Certificate of Origin</t>
        </is>
      </c>
      <c r="B208" t="inlineStr">
        <is>
          <t>gross weight quantity vol</t>
        </is>
      </c>
    </row>
    <row r="209">
      <c r="A209" t="inlineStr">
        <is>
          <t>Certificate of Origin</t>
        </is>
      </c>
      <c r="B209" t="inlineStr">
        <is>
          <t>gross weight quantity unit</t>
        </is>
      </c>
    </row>
    <row r="210">
      <c r="A210" t="inlineStr">
        <is>
          <t>Certificate of Origin</t>
        </is>
      </c>
      <c r="B210" t="inlineStr">
        <is>
          <t>net weight quantity vol</t>
        </is>
      </c>
    </row>
    <row r="211">
      <c r="A211" t="inlineStr">
        <is>
          <t>Certificate of Origin</t>
        </is>
      </c>
      <c r="B211" t="inlineStr">
        <is>
          <t>net weight quantity unit</t>
        </is>
      </c>
    </row>
    <row r="212">
      <c r="A212" t="inlineStr">
        <is>
          <t>Certificate of Origin</t>
        </is>
      </c>
      <c r="B212" t="inlineStr">
        <is>
          <t>Goods Description</t>
        </is>
      </c>
    </row>
    <row r="213">
      <c r="A213" t="inlineStr">
        <is>
          <t>Certificate of Origin</t>
        </is>
      </c>
      <c r="B213" t="inlineStr">
        <is>
          <t>description_of_goods gds hscode</t>
        </is>
      </c>
    </row>
    <row r="214">
      <c r="A214" t="inlineStr">
        <is>
          <t>Certificate of Origin</t>
        </is>
      </c>
      <c r="B214" t="inlineStr">
        <is>
          <t>description_of_goods gds qnty</t>
        </is>
      </c>
    </row>
    <row r="215">
      <c r="A215" t="inlineStr">
        <is>
          <t>Certificate of Origin</t>
        </is>
      </c>
      <c r="B215" t="inlineStr">
        <is>
          <t>description_of_goods gds unit</t>
        </is>
      </c>
    </row>
    <row r="216">
      <c r="A216" t="inlineStr">
        <is>
          <t>Certificate of Origin</t>
        </is>
      </c>
      <c r="B216" t="inlineStr">
        <is>
          <t>description_of_goods gds amount</t>
        </is>
      </c>
    </row>
    <row r="217">
      <c r="A217" t="inlineStr">
        <is>
          <t>Certificate of Origin</t>
        </is>
      </c>
      <c r="B217" t="inlineStr">
        <is>
          <t>description_of_goods gds amount curency</t>
        </is>
      </c>
    </row>
    <row r="218">
      <c r="A218" t="inlineStr">
        <is>
          <t>Certificate of Origin</t>
        </is>
      </c>
      <c r="B218" t="inlineStr">
        <is>
          <t>description_of_goods gds unitprice</t>
        </is>
      </c>
    </row>
    <row r="219">
      <c r="A219" t="inlineStr">
        <is>
          <t>Certificate of Origin</t>
        </is>
      </c>
      <c r="B219" t="inlineStr">
        <is>
          <t>description_of_goods gds unitcurrency</t>
        </is>
      </c>
    </row>
    <row r="220">
      <c r="A220" t="inlineStr">
        <is>
          <t>Certificate of Origin</t>
        </is>
      </c>
      <c r="B220" t="inlineStr">
        <is>
          <t>hs code</t>
        </is>
      </c>
    </row>
    <row r="221">
      <c r="A221" t="inlineStr">
        <is>
          <t>Certificate of Origin</t>
        </is>
      </c>
      <c r="B221" t="inlineStr">
        <is>
          <t>lc issuance date</t>
        </is>
      </c>
    </row>
    <row r="222">
      <c r="A222" t="inlineStr">
        <is>
          <t>Certificate of Origin</t>
        </is>
      </c>
      <c r="B222" t="inlineStr">
        <is>
          <t>language of document lan name</t>
        </is>
      </c>
    </row>
    <row r="223">
      <c r="A223" t="inlineStr">
        <is>
          <t>Certificate of Origin</t>
        </is>
      </c>
      <c r="B223" t="inlineStr">
        <is>
          <t>Language Of Document</t>
        </is>
      </c>
    </row>
    <row r="224">
      <c r="A224" t="inlineStr">
        <is>
          <t>Certificate of Origin</t>
        </is>
      </c>
      <c r="B224" t="inlineStr">
        <is>
          <t>seal</t>
        </is>
      </c>
    </row>
    <row r="225">
      <c r="A225" t="inlineStr">
        <is>
          <t>Certificate of Origin</t>
        </is>
      </c>
      <c r="B225" t="inlineStr">
        <is>
          <t>signature</t>
        </is>
      </c>
    </row>
  </sheetData>
  <mergeCells count="5">
    <mergeCell ref="A86:B86"/>
    <mergeCell ref="A41:B41"/>
    <mergeCell ref="A14:B14"/>
    <mergeCell ref="A181:B181"/>
    <mergeCell ref="A145:B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81"/>
  <sheetViews>
    <sheetView workbookViewId="0">
      <pane ySplit="1" topLeftCell="A2" activePane="bottomLeft" state="frozen"/>
      <selection pane="bottomLeft" activeCell="E13" sqref="E13"/>
    </sheetView>
  </sheetViews>
  <sheetFormatPr baseColWidth="8" defaultRowHeight="15"/>
  <cols>
    <col width="5.28515625" bestFit="1" customWidth="1" style="33" min="1" max="1"/>
    <col width="57.7109375" customWidth="1" style="33" min="2" max="2"/>
    <col width="19.42578125" bestFit="1" customWidth="1" style="33" min="3" max="3"/>
    <col width="14.42578125" bestFit="1" customWidth="1" style="33" min="4" max="4"/>
    <col width="27.42578125" bestFit="1" customWidth="1" style="33" min="5" max="5"/>
    <col width="121" bestFit="1" customWidth="1" style="33" min="6" max="6"/>
  </cols>
  <sheetData>
    <row r="1" ht="29.45" customHeight="1" s="33" thickBot="1">
      <c r="A1" s="9" t="inlineStr">
        <is>
          <t>Sl No</t>
        </is>
      </c>
      <c r="B1" s="10" t="inlineStr">
        <is>
          <t>Set Number</t>
        </is>
      </c>
      <c r="C1" s="11" t="inlineStr">
        <is>
          <t>File Name</t>
        </is>
      </c>
      <c r="D1" s="12" t="inlineStr">
        <is>
          <t>Document Type</t>
        </is>
      </c>
      <c r="E1" s="13" t="inlineStr">
        <is>
          <t>Tag Name</t>
        </is>
      </c>
      <c r="F1" s="14" t="inlineStr">
        <is>
          <t>Expected Values</t>
        </is>
      </c>
    </row>
    <row r="2">
      <c r="A2" t="n">
        <v>1</v>
      </c>
      <c r="B2" t="inlineStr">
        <is>
          <t>Mizuho_Set_1</t>
        </is>
      </c>
      <c r="C2" t="inlineStr">
        <is>
          <t>MIZUHO_CLSET_1.pdf</t>
        </is>
      </c>
      <c r="D2" t="inlineStr">
        <is>
          <t>Cover Letter</t>
        </is>
      </c>
      <c r="E2" t="inlineStr">
        <is>
          <t>applicant</t>
        </is>
      </c>
      <c r="F2" t="inlineStr">
        <is>
          <t>GLOBAL PLASTICS LLC</t>
        </is>
      </c>
    </row>
    <row r="3">
      <c r="A3" t="n">
        <v>2</v>
      </c>
      <c r="B3" t="inlineStr">
        <is>
          <t>Mizuho_Set_1</t>
        </is>
      </c>
      <c r="C3" t="inlineStr">
        <is>
          <t>MIZUHO_CLSET_1.pdf</t>
        </is>
      </c>
      <c r="D3" t="inlineStr">
        <is>
          <t>Cover Letter</t>
        </is>
      </c>
      <c r="E3" t="inlineStr">
        <is>
          <t>applicant address</t>
        </is>
      </c>
    </row>
    <row r="4">
      <c r="A4" t="n">
        <v>3</v>
      </c>
      <c r="B4" t="inlineStr">
        <is>
          <t>Mizuho_Set_1</t>
        </is>
      </c>
      <c r="C4" t="inlineStr">
        <is>
          <t>MIZUHO_CLSET_1.pdf</t>
        </is>
      </c>
      <c r="D4" t="inlineStr">
        <is>
          <t>Cover Letter</t>
        </is>
      </c>
      <c r="E4" t="inlineStr">
        <is>
          <t>applicant country</t>
        </is>
      </c>
    </row>
    <row r="5">
      <c r="A5" t="n">
        <v>4</v>
      </c>
      <c r="B5" t="inlineStr">
        <is>
          <t>Mizuho_Set_1</t>
        </is>
      </c>
      <c r="C5" t="inlineStr">
        <is>
          <t>MIZUHO_CLSET_1.pdf</t>
        </is>
      </c>
      <c r="D5" t="inlineStr">
        <is>
          <t>Cover Letter</t>
        </is>
      </c>
      <c r="E5" t="inlineStr">
        <is>
          <t>document title</t>
        </is>
      </c>
    </row>
    <row r="6">
      <c r="A6" t="n">
        <v>5</v>
      </c>
      <c r="B6" t="inlineStr">
        <is>
          <t>Mizuho_Set_1</t>
        </is>
      </c>
      <c r="C6" t="inlineStr">
        <is>
          <t>MIZUHO_CLSET_1.pdf</t>
        </is>
      </c>
      <c r="D6" t="inlineStr">
        <is>
          <t>Cover Letter</t>
        </is>
      </c>
      <c r="E6" t="inlineStr">
        <is>
          <t>bank</t>
        </is>
      </c>
      <c r="F6" t="inlineStr">
        <is>
          <t>WOORI BANK</t>
        </is>
      </c>
    </row>
    <row r="7">
      <c r="A7" t="n">
        <v>6</v>
      </c>
      <c r="B7" t="inlineStr">
        <is>
          <t>Mizuho_Set_1</t>
        </is>
      </c>
      <c r="C7" t="inlineStr">
        <is>
          <t>MIZUHO_CLSET_1.pdf</t>
        </is>
      </c>
      <c r="D7" t="inlineStr">
        <is>
          <t>Cover Letter</t>
        </is>
      </c>
      <c r="E7" t="inlineStr">
        <is>
          <t>bank address</t>
        </is>
      </c>
      <c r="F7" t="inlineStr">
        <is>
          <t>C.P.O.Box 126, SEOUL, KOREA</t>
        </is>
      </c>
    </row>
    <row r="8">
      <c r="A8" t="n">
        <v>7</v>
      </c>
      <c r="B8" t="inlineStr">
        <is>
          <t>Mizuho_Set_1</t>
        </is>
      </c>
      <c r="C8" t="inlineStr">
        <is>
          <t>MIZUHO_CLSET_1.pdf</t>
        </is>
      </c>
      <c r="D8" t="inlineStr">
        <is>
          <t>Cover Letter</t>
        </is>
      </c>
      <c r="E8" t="inlineStr">
        <is>
          <t>bank country</t>
        </is>
      </c>
      <c r="F8" t="inlineStr">
        <is>
          <t>South Korea</t>
        </is>
      </c>
    </row>
    <row r="9">
      <c r="A9" t="n">
        <v>8</v>
      </c>
      <c r="B9" t="inlineStr">
        <is>
          <t>Mizuho_Set_1</t>
        </is>
      </c>
      <c r="C9" t="inlineStr">
        <is>
          <t>MIZUHO_CLSET_1.pdf</t>
        </is>
      </c>
      <c r="D9" t="inlineStr">
        <is>
          <t>Cover Letter</t>
        </is>
      </c>
      <c r="E9" t="inlineStr">
        <is>
          <t>beneficiary</t>
        </is>
      </c>
      <c r="F9" t="inlineStr">
        <is>
          <t>GS CALTEX CORPORATION</t>
        </is>
      </c>
    </row>
    <row r="10">
      <c r="A10" t="n">
        <v>9</v>
      </c>
      <c r="B10" t="inlineStr">
        <is>
          <t>Mizuho_Set_1</t>
        </is>
      </c>
      <c r="C10" t="inlineStr">
        <is>
          <t>MIZUHO_CLSET_1.pdf</t>
        </is>
      </c>
      <c r="D10" t="inlineStr">
        <is>
          <t>Cover Letter</t>
        </is>
      </c>
      <c r="E10" t="inlineStr">
        <is>
          <t>beneficiary address</t>
        </is>
      </c>
    </row>
    <row r="11">
      <c r="A11" t="n">
        <v>10</v>
      </c>
      <c r="B11" t="inlineStr">
        <is>
          <t>Mizuho_Set_1</t>
        </is>
      </c>
      <c r="C11" t="inlineStr">
        <is>
          <t>MIZUHO_CLSET_1.pdf</t>
        </is>
      </c>
      <c r="D11" t="inlineStr">
        <is>
          <t>Cover Letter</t>
        </is>
      </c>
      <c r="E11" t="inlineStr">
        <is>
          <t>beneficiary country</t>
        </is>
      </c>
    </row>
    <row r="12">
      <c r="A12" t="n">
        <v>11</v>
      </c>
      <c r="B12" t="inlineStr">
        <is>
          <t>Mizuho_Set_1</t>
        </is>
      </c>
      <c r="C12" t="inlineStr">
        <is>
          <t>MIZUHO_CLSET_1.pdf</t>
        </is>
      </c>
      <c r="D12" t="inlineStr">
        <is>
          <t>Cover Letter</t>
        </is>
      </c>
      <c r="E12" t="inlineStr">
        <is>
          <t>Amount</t>
        </is>
      </c>
      <c r="F12" t="n">
        <v>198880</v>
      </c>
    </row>
    <row r="13">
      <c r="A13" t="n">
        <v>12</v>
      </c>
      <c r="B13" t="inlineStr">
        <is>
          <t>Mizuho_Set_1</t>
        </is>
      </c>
      <c r="C13" t="inlineStr">
        <is>
          <t>MIZUHO_CLSET_1.pdf</t>
        </is>
      </c>
      <c r="D13" t="inlineStr">
        <is>
          <t>Cover Letter</t>
        </is>
      </c>
      <c r="E13" t="inlineStr">
        <is>
          <t>date of issue</t>
        </is>
      </c>
      <c r="F13" s="17" t="n">
        <v>45343</v>
      </c>
    </row>
    <row r="14">
      <c r="A14" t="n">
        <v>13</v>
      </c>
      <c r="B14" t="inlineStr">
        <is>
          <t>Mizuho_Set_1</t>
        </is>
      </c>
      <c r="C14" t="inlineStr">
        <is>
          <t>MIZUHO_CLSET_1.pdf</t>
        </is>
      </c>
      <c r="D14" t="inlineStr">
        <is>
          <t>Cover Letter</t>
        </is>
      </c>
      <c r="E14" t="inlineStr">
        <is>
          <t>Lc Number</t>
        </is>
      </c>
      <c r="F14" t="inlineStr">
        <is>
          <t>ILC-480404</t>
        </is>
      </c>
    </row>
    <row r="15">
      <c r="A15" t="n">
        <v>14</v>
      </c>
      <c r="B15" t="inlineStr">
        <is>
          <t>Mizuho_Set_1</t>
        </is>
      </c>
      <c r="C15" t="inlineStr">
        <is>
          <t>MIZUHO_CLSET_1.pdf</t>
        </is>
      </c>
      <c r="D15" t="inlineStr">
        <is>
          <t>Cover Letter</t>
        </is>
      </c>
      <c r="E15" t="inlineStr">
        <is>
          <t>Refernce Number</t>
        </is>
      </c>
      <c r="F15" t="inlineStr">
        <is>
          <t>FEC24624000244</t>
        </is>
      </c>
    </row>
    <row r="16">
      <c r="A16" t="n">
        <v>15</v>
      </c>
      <c r="B16" t="inlineStr">
        <is>
          <t>Mizuho_Set_1</t>
        </is>
      </c>
      <c r="C16" t="inlineStr">
        <is>
          <t>MIZUHO_CLSET_1.pdf</t>
        </is>
      </c>
      <c r="D16" t="inlineStr">
        <is>
          <t>Cover Letter</t>
        </is>
      </c>
      <c r="E16" t="inlineStr">
        <is>
          <t>language of document lan name</t>
        </is>
      </c>
      <c r="F16" t="inlineStr">
        <is>
          <t>ENGLISH</t>
        </is>
      </c>
    </row>
    <row r="17">
      <c r="A17" t="n">
        <v>16</v>
      </c>
      <c r="B17" t="inlineStr">
        <is>
          <t>Mizuho_Set_1</t>
        </is>
      </c>
      <c r="C17" t="inlineStr">
        <is>
          <t>MIZUHO_CLSET_1.pdf</t>
        </is>
      </c>
      <c r="D17" t="inlineStr">
        <is>
          <t>Cover Letter</t>
        </is>
      </c>
      <c r="E17" t="inlineStr">
        <is>
          <t>Tenor</t>
        </is>
      </c>
      <c r="F17" t="inlineStr">
        <is>
          <t>AT SIGHT</t>
        </is>
      </c>
    </row>
    <row r="18">
      <c r="B18" t="inlineStr">
        <is>
          <t>Mizuho_old_Set_2</t>
        </is>
      </c>
      <c r="C18" t="inlineStr">
        <is>
          <t>Mizuho_cltr2.pdf</t>
        </is>
      </c>
      <c r="D18" s="31" t="inlineStr">
        <is>
          <t>Cover Letter</t>
        </is>
      </c>
      <c r="E18" s="31" t="inlineStr">
        <is>
          <t xml:space="preserve">Applicant Name </t>
        </is>
      </c>
      <c r="F18" s="31" t="inlineStr">
        <is>
          <t>NIPPON STEEL TRADING AMERICAS, INC</t>
        </is>
      </c>
    </row>
    <row r="19">
      <c r="B19" t="inlineStr">
        <is>
          <t>Mizuho_old_Set_2</t>
        </is>
      </c>
      <c r="C19" t="inlineStr">
        <is>
          <t>Mizuho_cltr2.pdf</t>
        </is>
      </c>
      <c r="D19" t="inlineStr">
        <is>
          <t>Cover Letter</t>
        </is>
      </c>
      <c r="E19" t="inlineStr">
        <is>
          <t>Applicant Address</t>
        </is>
      </c>
    </row>
    <row r="20">
      <c r="B20" t="inlineStr">
        <is>
          <t>Mizuho_old_Set_2</t>
        </is>
      </c>
      <c r="C20" t="inlineStr">
        <is>
          <t>Mizuho_cltr2.pdf</t>
        </is>
      </c>
      <c r="D20" t="inlineStr">
        <is>
          <t>Cover Letter</t>
        </is>
      </c>
      <c r="E20" t="inlineStr">
        <is>
          <t>Applicant Country</t>
        </is>
      </c>
    </row>
    <row r="21">
      <c r="B21" t="inlineStr">
        <is>
          <t>Mizuho_old_Set_2</t>
        </is>
      </c>
      <c r="C21" t="inlineStr">
        <is>
          <t>Mizuho_cltr2.pdf</t>
        </is>
      </c>
      <c r="D21" t="inlineStr">
        <is>
          <t>Cover Letter</t>
        </is>
      </c>
      <c r="E21" t="inlineStr">
        <is>
          <t>Document Title</t>
        </is>
      </c>
    </row>
    <row r="22">
      <c r="B22" t="inlineStr">
        <is>
          <t>Mizuho_old_Set_2</t>
        </is>
      </c>
      <c r="C22" t="inlineStr">
        <is>
          <t>Mizuho_cltr2.pdf</t>
        </is>
      </c>
      <c r="D22" t="inlineStr">
        <is>
          <t>Cover Letter</t>
        </is>
      </c>
      <c r="E22" t="inlineStr">
        <is>
          <t>Bank_name</t>
        </is>
      </c>
      <c r="F22" t="inlineStr">
        <is>
          <t xml:space="preserve">Joint Stock Commercial Bank </t>
        </is>
      </c>
    </row>
    <row r="23">
      <c r="B23" t="inlineStr">
        <is>
          <t>Mizuho_old_Set_2</t>
        </is>
      </c>
      <c r="C23" t="inlineStr">
        <is>
          <t>Mizuho_cltr2.pdf</t>
        </is>
      </c>
      <c r="D23" t="inlineStr">
        <is>
          <t>Cover Letter</t>
        </is>
      </c>
      <c r="E23" t="inlineStr">
        <is>
          <t>Bank_Address</t>
        </is>
      </c>
    </row>
    <row r="24">
      <c r="B24" t="inlineStr">
        <is>
          <t>Mizuho_old_Set_2</t>
        </is>
      </c>
      <c r="C24" t="inlineStr">
        <is>
          <t>Mizuho_cltr2.pdf</t>
        </is>
      </c>
      <c r="D24" t="inlineStr">
        <is>
          <t>Cover Letter</t>
        </is>
      </c>
      <c r="E24" t="inlineStr">
        <is>
          <t>Bank_Country</t>
        </is>
      </c>
    </row>
    <row r="25">
      <c r="B25" t="inlineStr">
        <is>
          <t>Mizuho_old_Set_2</t>
        </is>
      </c>
      <c r="C25" t="inlineStr">
        <is>
          <t>Mizuho_cltr2.pdf</t>
        </is>
      </c>
      <c r="D25" t="inlineStr">
        <is>
          <t>Cover Letter</t>
        </is>
      </c>
      <c r="E25" t="inlineStr">
        <is>
          <t>Beneficiary Name</t>
        </is>
      </c>
      <c r="F25" t="inlineStr">
        <is>
          <t>SOUTHERN STEEL SHEET CO ., LTD</t>
        </is>
      </c>
    </row>
    <row r="26">
      <c r="B26" t="inlineStr">
        <is>
          <t>Mizuho_old_Set_2</t>
        </is>
      </c>
      <c r="C26" t="inlineStr">
        <is>
          <t>Mizuho_cltr2.pdf</t>
        </is>
      </c>
      <c r="D26" t="inlineStr">
        <is>
          <t>Cover Letter</t>
        </is>
      </c>
      <c r="E26" t="inlineStr">
        <is>
          <t>Beneficiary Address</t>
        </is>
      </c>
    </row>
    <row r="27">
      <c r="B27" t="inlineStr">
        <is>
          <t>Mizuho_old_Set_2</t>
        </is>
      </c>
      <c r="C27" t="inlineStr">
        <is>
          <t>Mizuho_cltr2.pdf</t>
        </is>
      </c>
      <c r="D27" t="inlineStr">
        <is>
          <t>Cover Letter</t>
        </is>
      </c>
      <c r="E27" t="inlineStr">
        <is>
          <t>Beneficiary Country</t>
        </is>
      </c>
    </row>
    <row r="28">
      <c r="B28" t="inlineStr">
        <is>
          <t>Mizuho_old_Set_2</t>
        </is>
      </c>
      <c r="C28" t="inlineStr">
        <is>
          <t>Mizuho_cltr2.pdf</t>
        </is>
      </c>
      <c r="D28" t="inlineStr">
        <is>
          <t>Cover Letter</t>
        </is>
      </c>
      <c r="E28" t="inlineStr">
        <is>
          <t>Bill_amount</t>
        </is>
      </c>
      <c r="F28" t="n">
        <v>82206.55</v>
      </c>
    </row>
    <row r="29">
      <c r="B29" t="inlineStr">
        <is>
          <t>Mizuho_old_Set_2</t>
        </is>
      </c>
      <c r="C29" t="inlineStr">
        <is>
          <t>Mizuho_cltr2.pdf</t>
        </is>
      </c>
      <c r="D29" t="inlineStr">
        <is>
          <t>Cover Letter</t>
        </is>
      </c>
      <c r="E29" t="inlineStr">
        <is>
          <t>Coverletter_date</t>
        </is>
      </c>
    </row>
    <row r="30">
      <c r="B30" t="inlineStr">
        <is>
          <t>Mizuho_old_Set_2</t>
        </is>
      </c>
      <c r="C30" t="inlineStr">
        <is>
          <t>Mizuho_cltr2.pdf</t>
        </is>
      </c>
      <c r="D30" t="inlineStr">
        <is>
          <t>Cover Letter</t>
        </is>
      </c>
      <c r="E30" t="inlineStr">
        <is>
          <t>Lc Number</t>
        </is>
      </c>
      <c r="F30" t="inlineStr">
        <is>
          <t>ILC-467749</t>
        </is>
      </c>
    </row>
    <row r="31">
      <c r="B31" t="inlineStr">
        <is>
          <t>Mizuho_old_Set_2</t>
        </is>
      </c>
      <c r="C31" t="inlineStr">
        <is>
          <t>Mizuho_cltr2.pdf</t>
        </is>
      </c>
      <c r="D31" t="inlineStr">
        <is>
          <t>Cover Letter</t>
        </is>
      </c>
      <c r="E31" t="inlineStr">
        <is>
          <t>Refernce Number</t>
        </is>
      </c>
      <c r="F31" t="inlineStr">
        <is>
          <t>ELC2210231DPR001.</t>
        </is>
      </c>
    </row>
    <row r="32">
      <c r="B32" t="inlineStr">
        <is>
          <t>Mizuho_old_Set_2</t>
        </is>
      </c>
      <c r="C32" t="inlineStr">
        <is>
          <t>Mizuho_cltr2.pdf</t>
        </is>
      </c>
      <c r="D32" t="inlineStr">
        <is>
          <t>Cover Letter</t>
        </is>
      </c>
      <c r="E32" t="inlineStr">
        <is>
          <t>Language_of_document</t>
        </is>
      </c>
      <c r="F32" t="inlineStr">
        <is>
          <t>English</t>
        </is>
      </c>
    </row>
    <row r="33">
      <c r="B33" t="inlineStr">
        <is>
          <t>Mizuho_old_Set_2</t>
        </is>
      </c>
      <c r="C33" t="inlineStr">
        <is>
          <t>Mizuho_cltr2.pdf</t>
        </is>
      </c>
      <c r="D33" t="inlineStr">
        <is>
          <t>Cover Letter</t>
        </is>
      </c>
      <c r="E33" t="inlineStr">
        <is>
          <t>Tenor</t>
        </is>
      </c>
      <c r="F33" t="inlineStr">
        <is>
          <t>AT SIGHT</t>
        </is>
      </c>
    </row>
    <row r="34">
      <c r="B34" t="inlineStr">
        <is>
          <t>Mizuho_old_Set_3</t>
        </is>
      </c>
      <c r="C34" t="inlineStr">
        <is>
          <t>Mizuho_cltr3.pdf</t>
        </is>
      </c>
      <c r="D34" s="31" t="inlineStr">
        <is>
          <t>Cover Letter</t>
        </is>
      </c>
      <c r="E34" s="31" t="inlineStr">
        <is>
          <t xml:space="preserve">Applicant Name </t>
        </is>
      </c>
    </row>
    <row r="35">
      <c r="B35" t="inlineStr">
        <is>
          <t>Mizuho_old_Set_3</t>
        </is>
      </c>
      <c r="C35" t="inlineStr">
        <is>
          <t>Mizuho_cltr3.pdf</t>
        </is>
      </c>
      <c r="D35" t="inlineStr">
        <is>
          <t>Cover Letter</t>
        </is>
      </c>
      <c r="E35" t="inlineStr">
        <is>
          <t>Applicant Address</t>
        </is>
      </c>
    </row>
    <row r="36">
      <c r="B36" t="inlineStr">
        <is>
          <t>Mizuho_old_Set_3</t>
        </is>
      </c>
      <c r="C36" t="inlineStr">
        <is>
          <t>Mizuho_cltr3.pdf</t>
        </is>
      </c>
      <c r="D36" t="inlineStr">
        <is>
          <t>Cover Letter</t>
        </is>
      </c>
      <c r="E36" t="inlineStr">
        <is>
          <t>Applicant Country</t>
        </is>
      </c>
    </row>
    <row r="37">
      <c r="B37" t="inlineStr">
        <is>
          <t>Mizuho_old_Set_3</t>
        </is>
      </c>
      <c r="C37" t="inlineStr">
        <is>
          <t>Mizuho_cltr3.pdf</t>
        </is>
      </c>
      <c r="D37" t="inlineStr">
        <is>
          <t>Cover Letter</t>
        </is>
      </c>
      <c r="E37" t="inlineStr">
        <is>
          <t>Document Title</t>
        </is>
      </c>
      <c r="F37" t="inlineStr">
        <is>
          <t>DOCUMENTARY REMITTANCE</t>
        </is>
      </c>
    </row>
    <row r="38">
      <c r="B38" t="inlineStr">
        <is>
          <t>Mizuho_old_Set_3</t>
        </is>
      </c>
      <c r="C38" t="inlineStr">
        <is>
          <t>Mizuho_cltr3.pdf</t>
        </is>
      </c>
      <c r="D38" t="inlineStr">
        <is>
          <t>Cover Letter</t>
        </is>
      </c>
      <c r="E38" t="inlineStr">
        <is>
          <t>Bank_name</t>
        </is>
      </c>
      <c r="F38" t="inlineStr">
        <is>
          <t>CHINA CITIC BANK</t>
        </is>
      </c>
    </row>
    <row r="39">
      <c r="B39" t="inlineStr">
        <is>
          <t>Mizuho_old_Set_3</t>
        </is>
      </c>
      <c r="C39" t="inlineStr">
        <is>
          <t>Mizuho_cltr3.pdf</t>
        </is>
      </c>
      <c r="D39" t="inlineStr">
        <is>
          <t>Cover Letter</t>
        </is>
      </c>
      <c r="E39" t="inlineStr">
        <is>
          <t>Bank_Address</t>
        </is>
      </c>
      <c r="F39" t="inlineStr">
        <is>
          <t>INTERNATIONAL DEPTELOOR 40 IIEFANG ROAD HANGZHOU</t>
        </is>
      </c>
    </row>
    <row r="40">
      <c r="B40" t="inlineStr">
        <is>
          <t>Mizuho_old_Set_3</t>
        </is>
      </c>
      <c r="C40" t="inlineStr">
        <is>
          <t>Mizuho_cltr3.pdf</t>
        </is>
      </c>
      <c r="D40" t="inlineStr">
        <is>
          <t>Cover Letter</t>
        </is>
      </c>
      <c r="E40" t="inlineStr">
        <is>
          <t>Bank_Country</t>
        </is>
      </c>
      <c r="F40" t="inlineStr">
        <is>
          <t>China</t>
        </is>
      </c>
    </row>
    <row r="41">
      <c r="B41" t="inlineStr">
        <is>
          <t>Mizuho_old_Set_3</t>
        </is>
      </c>
      <c r="C41" t="inlineStr">
        <is>
          <t>Mizuho_cltr3.pdf</t>
        </is>
      </c>
      <c r="D41" t="inlineStr">
        <is>
          <t>Cover Letter</t>
        </is>
      </c>
      <c r="E41" t="inlineStr">
        <is>
          <t>Beneficiary Name</t>
        </is>
      </c>
      <c r="F41" t="inlineStr">
        <is>
          <t>ZHEJIANG YIBAI PACKAGING MATERIALS CO ., LTD</t>
        </is>
      </c>
    </row>
    <row r="42">
      <c r="B42" t="inlineStr">
        <is>
          <t>Mizuho_old_Set_3</t>
        </is>
      </c>
      <c r="C42" t="inlineStr">
        <is>
          <t>Mizuho_cltr3.pdf</t>
        </is>
      </c>
      <c r="D42" t="inlineStr">
        <is>
          <t>Cover Letter</t>
        </is>
      </c>
      <c r="E42" t="inlineStr">
        <is>
          <t>Beneficiary Address</t>
        </is>
      </c>
    </row>
    <row r="43">
      <c r="B43" t="inlineStr">
        <is>
          <t>Mizuho_old_Set_3</t>
        </is>
      </c>
      <c r="C43" t="inlineStr">
        <is>
          <t>Mizuho_cltr3.pdf</t>
        </is>
      </c>
      <c r="D43" t="inlineStr">
        <is>
          <t>Cover Letter</t>
        </is>
      </c>
      <c r="E43" t="inlineStr">
        <is>
          <t>Beneficiary Country</t>
        </is>
      </c>
    </row>
    <row r="44">
      <c r="B44" t="inlineStr">
        <is>
          <t>Mizuho_old_Set_3</t>
        </is>
      </c>
      <c r="C44" t="inlineStr">
        <is>
          <t>Mizuho_cltr3.pdf</t>
        </is>
      </c>
      <c r="D44" t="inlineStr">
        <is>
          <t>Cover Letter</t>
        </is>
      </c>
      <c r="E44" t="inlineStr">
        <is>
          <t>Bill_amount</t>
        </is>
      </c>
      <c r="F44" t="n">
        <v>463915.46</v>
      </c>
    </row>
    <row r="45">
      <c r="B45" t="inlineStr">
        <is>
          <t>Mizuho_old_Set_3</t>
        </is>
      </c>
      <c r="C45" t="inlineStr">
        <is>
          <t>Mizuho_cltr3.pdf</t>
        </is>
      </c>
      <c r="D45" t="inlineStr">
        <is>
          <t>Cover Letter</t>
        </is>
      </c>
      <c r="E45" t="inlineStr">
        <is>
          <t>Coverletter_date</t>
        </is>
      </c>
      <c r="F45" s="17" t="n">
        <v>44834</v>
      </c>
    </row>
    <row r="46">
      <c r="B46" t="inlineStr">
        <is>
          <t>Mizuho_old_Set_3</t>
        </is>
      </c>
      <c r="C46" t="inlineStr">
        <is>
          <t>Mizuho_cltr3.pdf</t>
        </is>
      </c>
      <c r="D46" t="inlineStr">
        <is>
          <t>Cover Letter</t>
        </is>
      </c>
      <c r="E46" t="inlineStr">
        <is>
          <t>Lc Number</t>
        </is>
      </c>
      <c r="F46" t="inlineStr">
        <is>
          <t>ILC-467812</t>
        </is>
      </c>
    </row>
    <row r="47">
      <c r="B47" t="inlineStr">
        <is>
          <t>Mizuho_old_Set_3</t>
        </is>
      </c>
      <c r="C47" t="inlineStr">
        <is>
          <t>Mizuho_cltr3.pdf</t>
        </is>
      </c>
      <c r="D47" t="inlineStr">
        <is>
          <t>Cover Letter</t>
        </is>
      </c>
      <c r="E47" t="inlineStr">
        <is>
          <t>Refernce Number</t>
        </is>
      </c>
      <c r="F47" t="inlineStr">
        <is>
          <t>757301BP22000154</t>
        </is>
      </c>
    </row>
    <row r="48">
      <c r="B48" t="inlineStr">
        <is>
          <t>Mizuho_old_Set_3</t>
        </is>
      </c>
      <c r="C48" t="inlineStr">
        <is>
          <t>Mizuho_cltr3.pdf</t>
        </is>
      </c>
      <c r="D48" t="inlineStr">
        <is>
          <t>Cover Letter</t>
        </is>
      </c>
      <c r="E48" t="inlineStr">
        <is>
          <t>Language_of_document</t>
        </is>
      </c>
      <c r="F48" t="inlineStr">
        <is>
          <t>English</t>
        </is>
      </c>
    </row>
    <row r="49">
      <c r="B49" t="inlineStr">
        <is>
          <t>Mizuho_old_Set_3</t>
        </is>
      </c>
      <c r="C49" t="inlineStr">
        <is>
          <t>Mizuho_cltr3.pdf</t>
        </is>
      </c>
      <c r="D49" t="inlineStr">
        <is>
          <t>Cover Letter</t>
        </is>
      </c>
      <c r="E49" t="inlineStr">
        <is>
          <t>Tenor</t>
        </is>
      </c>
      <c r="F49" t="inlineStr">
        <is>
          <t>0 DAYS At Sight</t>
        </is>
      </c>
    </row>
    <row r="50">
      <c r="D50" s="15" t="n"/>
    </row>
    <row r="51">
      <c r="D51" s="15" t="n"/>
    </row>
    <row r="52">
      <c r="D52" s="15" t="n"/>
    </row>
    <row r="53">
      <c r="D53" s="15" t="n"/>
    </row>
    <row r="54">
      <c r="D54" s="15" t="n"/>
    </row>
    <row r="55">
      <c r="D55" s="15" t="n"/>
      <c r="F55" s="17" t="n"/>
    </row>
    <row r="56">
      <c r="D56" s="15" t="n"/>
      <c r="F56" s="17" t="n"/>
    </row>
    <row r="57">
      <c r="D57" s="15" t="n"/>
      <c r="F57" s="18" t="n"/>
    </row>
    <row r="58">
      <c r="D58" s="15" t="n"/>
    </row>
    <row r="59">
      <c r="D59" s="15" t="n"/>
    </row>
    <row r="60">
      <c r="D60" s="15" t="n"/>
    </row>
    <row r="61">
      <c r="D61" s="15" t="n"/>
    </row>
    <row r="62">
      <c r="D62" s="15" t="n"/>
    </row>
    <row r="63">
      <c r="D63" s="15" t="n"/>
    </row>
    <row r="64">
      <c r="D64" s="15" t="n"/>
      <c r="F64" s="19" t="n"/>
    </row>
    <row r="65">
      <c r="D65" s="15" t="n"/>
    </row>
    <row r="66">
      <c r="D66" s="15" t="n"/>
      <c r="F66" s="20" t="n"/>
    </row>
    <row r="67">
      <c r="D67" s="15" t="n"/>
    </row>
    <row r="68">
      <c r="D68" s="15" t="n"/>
    </row>
    <row r="69">
      <c r="D69" s="15" t="n"/>
    </row>
    <row r="70">
      <c r="D70" s="15" t="n"/>
    </row>
    <row r="71">
      <c r="D71" s="15" t="n"/>
    </row>
    <row r="72">
      <c r="D72" s="15" t="n"/>
    </row>
    <row r="73">
      <c r="D73" s="15" t="n"/>
    </row>
    <row r="74">
      <c r="D74" s="15" t="n"/>
    </row>
    <row r="75">
      <c r="D75" s="15" t="n"/>
    </row>
    <row r="76">
      <c r="D76" s="15" t="n"/>
    </row>
    <row r="77">
      <c r="D77" s="15" t="n"/>
    </row>
    <row r="78">
      <c r="D78" s="15" t="n"/>
    </row>
    <row r="79">
      <c r="D79" s="15" t="n"/>
    </row>
    <row r="80">
      <c r="D80" s="15" t="n"/>
      <c r="F80" s="18" t="n"/>
    </row>
    <row r="81">
      <c r="D81" s="15" t="n"/>
    </row>
    <row r="82">
      <c r="D82" s="15" t="n"/>
      <c r="F82" s="18" t="n"/>
    </row>
    <row r="83">
      <c r="D83" s="15" t="n"/>
    </row>
    <row r="84">
      <c r="D84" s="15" t="n"/>
      <c r="F84" s="18" t="n"/>
    </row>
    <row r="85">
      <c r="D85" s="15" t="n"/>
    </row>
    <row r="86">
      <c r="D86" s="15" t="n"/>
      <c r="F86" s="19" t="n"/>
    </row>
    <row r="87">
      <c r="D87" s="15" t="n"/>
    </row>
    <row r="88">
      <c r="D88" s="15" t="n"/>
      <c r="F88" s="19" t="n"/>
    </row>
    <row r="89">
      <c r="D89" s="15" t="n"/>
    </row>
    <row r="99">
      <c r="F99" s="17" t="n"/>
    </row>
    <row r="100">
      <c r="F100" s="16" t="n"/>
    </row>
    <row r="126">
      <c r="F126" s="19" t="n"/>
    </row>
    <row r="128">
      <c r="F128" s="19" t="n"/>
    </row>
    <row r="130">
      <c r="F130" s="19" t="n"/>
    </row>
    <row r="132">
      <c r="F132" s="19" t="n"/>
    </row>
    <row r="143">
      <c r="F143" s="17" t="n"/>
    </row>
    <row r="144">
      <c r="F144" s="16" t="n"/>
    </row>
    <row r="148" ht="15" customHeight="1" s="33" thickBot="1"/>
    <row r="149" ht="15" customHeight="1" s="33" thickBot="1">
      <c r="F149" s="21" t="n"/>
    </row>
    <row r="150">
      <c r="F150" s="22" t="n"/>
    </row>
    <row r="167">
      <c r="F167" s="19" t="n"/>
    </row>
    <row r="170">
      <c r="F170" s="18" t="n"/>
    </row>
    <row r="187">
      <c r="F187" s="16" t="n"/>
    </row>
    <row r="188">
      <c r="F188" s="16" t="n"/>
    </row>
    <row r="189">
      <c r="F189" s="18" t="n"/>
    </row>
    <row r="191" ht="15" customHeight="1" s="33" thickBot="1"/>
    <row r="192" ht="15" customHeight="1" s="33" thickBot="1">
      <c r="F192" s="21" t="n"/>
    </row>
    <row r="193" ht="15" customHeight="1" s="33" thickBot="1">
      <c r="F193" s="21" t="n"/>
    </row>
    <row r="214">
      <c r="F214" s="23" t="n"/>
    </row>
    <row r="224">
      <c r="F224" s="19" t="n"/>
    </row>
    <row r="230">
      <c r="F230" s="17" t="n"/>
    </row>
    <row r="231">
      <c r="F231" s="16" t="n"/>
    </row>
    <row r="232">
      <c r="F232" s="16" t="n"/>
    </row>
    <row r="233">
      <c r="F233" s="23" t="n"/>
    </row>
    <row r="235" ht="15" customHeight="1" s="33" thickBot="1"/>
    <row r="236" ht="15" customHeight="1" s="33" thickBot="1">
      <c r="F236" s="21" t="n"/>
    </row>
    <row r="237" ht="15" customHeight="1" s="33" thickBot="1">
      <c r="F237" s="21" t="n"/>
    </row>
    <row r="238">
      <c r="F238" s="19" t="n"/>
    </row>
    <row r="256">
      <c r="F256" s="18" t="n"/>
    </row>
    <row r="258">
      <c r="F258" s="23" t="n"/>
    </row>
    <row r="268">
      <c r="F268" s="19" t="n"/>
    </row>
    <row r="274">
      <c r="F274" s="17" t="n"/>
    </row>
    <row r="275">
      <c r="F275" s="16" t="n"/>
    </row>
    <row r="276">
      <c r="F276" s="16" t="n"/>
    </row>
    <row r="277">
      <c r="F277" s="23" t="n"/>
    </row>
    <row r="280" ht="15" customHeight="1" s="33" thickBot="1"/>
    <row r="281" ht="15" customHeight="1" s="33" thickBot="1">
      <c r="F281" s="21" t="n"/>
    </row>
    <row r="302">
      <c r="F302" s="23" t="n"/>
    </row>
    <row r="317">
      <c r="F317" s="22" t="n"/>
    </row>
    <row r="318">
      <c r="F318" s="17" t="n"/>
    </row>
    <row r="319">
      <c r="F319" s="16" t="n"/>
    </row>
    <row r="320">
      <c r="F320" s="16" t="n"/>
    </row>
    <row r="321">
      <c r="F321" s="23" t="n"/>
    </row>
    <row r="324" ht="15" customHeight="1" s="33" thickBot="1"/>
    <row r="325" ht="15" customHeight="1" s="33" thickBot="1">
      <c r="F325" s="24" t="n"/>
    </row>
    <row r="326">
      <c r="F326" s="19" t="n"/>
    </row>
    <row r="328">
      <c r="F328" s="19" t="n"/>
    </row>
    <row r="344">
      <c r="F344" s="18" t="n"/>
    </row>
    <row r="346">
      <c r="F346" s="23" t="n"/>
    </row>
    <row r="348">
      <c r="F348" s="19" t="n"/>
    </row>
    <row r="354">
      <c r="D354" s="15" t="n"/>
    </row>
    <row r="355">
      <c r="D355" s="15" t="n"/>
    </row>
    <row r="356">
      <c r="D356" s="15" t="n"/>
    </row>
    <row r="357">
      <c r="D357" s="15" t="n"/>
    </row>
    <row r="358">
      <c r="D358" s="15" t="n"/>
    </row>
    <row r="359">
      <c r="D359" s="15" t="n"/>
    </row>
    <row r="360">
      <c r="D360" s="15" t="n"/>
    </row>
    <row r="361">
      <c r="D361" s="15" t="n"/>
      <c r="F361" s="19" t="n"/>
    </row>
    <row r="362">
      <c r="D362" s="15" t="n"/>
      <c r="F362" s="19" t="n"/>
    </row>
    <row r="363">
      <c r="D363" s="15" t="n"/>
    </row>
    <row r="364">
      <c r="D364" s="15" t="n"/>
    </row>
    <row r="365">
      <c r="D365" s="15" t="n"/>
      <c r="F365" s="17" t="n"/>
    </row>
    <row r="366">
      <c r="D366" s="15" t="n"/>
    </row>
    <row r="367">
      <c r="D367" s="15" t="n"/>
    </row>
    <row r="368">
      <c r="D368" s="15" t="n"/>
    </row>
    <row r="369">
      <c r="D369" s="15" t="n"/>
      <c r="F369" s="19" t="n"/>
    </row>
    <row r="370">
      <c r="D370" s="15" t="n"/>
      <c r="F370" s="19" t="n"/>
    </row>
    <row r="371">
      <c r="D371" s="15" t="n"/>
      <c r="F371" s="19" t="n"/>
    </row>
    <row r="372">
      <c r="D372" s="15" t="n"/>
    </row>
    <row r="373">
      <c r="D373" s="15" t="n"/>
    </row>
    <row r="374">
      <c r="D374" s="15" t="n"/>
    </row>
    <row r="375">
      <c r="D375" s="15" t="n"/>
    </row>
    <row r="376">
      <c r="D376" s="15" t="n"/>
    </row>
    <row r="377">
      <c r="D377" s="15" t="n"/>
    </row>
    <row r="378">
      <c r="D378" s="15" t="n"/>
    </row>
    <row r="379">
      <c r="D379" s="15" t="n"/>
    </row>
    <row r="380">
      <c r="D380" s="15" t="n"/>
    </row>
    <row r="381">
      <c r="D381" s="15" t="n"/>
    </row>
    <row r="382">
      <c r="D382" s="15" t="n"/>
    </row>
    <row r="383">
      <c r="D383" s="15" t="n"/>
    </row>
    <row r="384">
      <c r="D384" s="15" t="n"/>
    </row>
    <row r="385">
      <c r="D385" s="15" t="n"/>
    </row>
    <row r="386">
      <c r="D386" s="15" t="n"/>
    </row>
    <row r="387">
      <c r="D387" s="15" t="n"/>
    </row>
    <row r="388">
      <c r="D388" s="15" t="n"/>
    </row>
    <row r="389">
      <c r="D389" s="15" t="n"/>
    </row>
    <row r="390">
      <c r="D390" s="15" t="n"/>
    </row>
    <row r="391">
      <c r="D391" s="15" t="n"/>
    </row>
    <row r="392">
      <c r="D392" s="15" t="n"/>
    </row>
    <row r="393">
      <c r="D393" s="15" t="n"/>
    </row>
    <row r="394">
      <c r="D394" s="15" t="n"/>
    </row>
    <row r="395">
      <c r="D395" s="15" t="n"/>
    </row>
    <row r="396">
      <c r="D396" s="15" t="n"/>
      <c r="F396" s="22" t="n"/>
    </row>
    <row r="397">
      <c r="D397" s="15" t="n"/>
    </row>
    <row r="398">
      <c r="D398" s="15" t="n"/>
    </row>
    <row r="399">
      <c r="D399" s="15" t="n"/>
    </row>
    <row r="400">
      <c r="D400" s="15" t="n"/>
    </row>
    <row r="401">
      <c r="D401" s="15" t="n"/>
    </row>
    <row r="402">
      <c r="D402" s="15" t="n"/>
    </row>
    <row r="403">
      <c r="D403" s="15" t="n"/>
    </row>
    <row r="404">
      <c r="D404" s="15" t="n"/>
    </row>
    <row r="405">
      <c r="D405" s="15" t="n"/>
    </row>
    <row r="406">
      <c r="D406" s="15" t="n"/>
    </row>
    <row r="407">
      <c r="D407" s="15" t="n"/>
      <c r="F407" s="19" t="n"/>
    </row>
    <row r="408">
      <c r="D408" s="15" t="n"/>
      <c r="F408" s="19" t="n"/>
    </row>
    <row r="409">
      <c r="D409" s="15" t="n"/>
    </row>
    <row r="410">
      <c r="D410" s="15" t="n"/>
    </row>
    <row r="411">
      <c r="D411" s="15" t="n"/>
    </row>
    <row r="412">
      <c r="D412" s="15" t="n"/>
    </row>
    <row r="413">
      <c r="D413" s="15" t="n"/>
    </row>
    <row r="414">
      <c r="D414" s="15" t="n"/>
    </row>
    <row r="415">
      <c r="D415" s="15" t="n"/>
      <c r="F415" s="19" t="n"/>
    </row>
    <row r="416">
      <c r="D416" s="15" t="n"/>
    </row>
    <row r="417">
      <c r="D417" s="15" t="n"/>
      <c r="F417" s="19" t="n"/>
    </row>
    <row r="418">
      <c r="D418" s="15" t="n"/>
    </row>
    <row r="419">
      <c r="D419" s="15" t="n"/>
    </row>
    <row r="420">
      <c r="D420" s="15" t="n"/>
    </row>
    <row r="421">
      <c r="D421" s="15" t="n"/>
    </row>
    <row r="422">
      <c r="D422" s="15" t="n"/>
    </row>
    <row r="423">
      <c r="D423" s="15" t="n"/>
    </row>
    <row r="424">
      <c r="D424" s="15" t="n"/>
    </row>
    <row r="425">
      <c r="D425" s="15" t="n"/>
    </row>
    <row r="426">
      <c r="D426" s="15" t="n"/>
    </row>
    <row r="427">
      <c r="D427" s="15" t="n"/>
    </row>
    <row r="428">
      <c r="D428" s="15" t="n"/>
    </row>
    <row r="429">
      <c r="D429" s="15" t="n"/>
    </row>
    <row r="430">
      <c r="D430" s="15" t="n"/>
    </row>
    <row r="431">
      <c r="D431" s="15" t="n"/>
    </row>
    <row r="432">
      <c r="D432" s="15" t="n"/>
    </row>
    <row r="433">
      <c r="D433" s="15" t="n"/>
    </row>
    <row r="434">
      <c r="D434" s="15" t="n"/>
    </row>
    <row r="435">
      <c r="D435" s="15" t="n"/>
    </row>
    <row r="436">
      <c r="D436" s="15" t="n"/>
    </row>
    <row r="437">
      <c r="D437" s="15" t="n"/>
    </row>
    <row r="438">
      <c r="D438" s="15" t="n"/>
    </row>
    <row r="439">
      <c r="D439" s="15" t="n"/>
    </row>
    <row r="440">
      <c r="D440" s="15" t="n"/>
    </row>
    <row r="441">
      <c r="D441" s="15" t="n"/>
    </row>
    <row r="442">
      <c r="D442" s="15" t="n"/>
    </row>
    <row r="443">
      <c r="D443" s="15" t="n"/>
    </row>
    <row r="444">
      <c r="D444" s="15" t="n"/>
    </row>
    <row r="445">
      <c r="D445" s="15" t="n"/>
    </row>
    <row r="446">
      <c r="D446" s="15" t="n"/>
    </row>
    <row r="447">
      <c r="B447" s="4" t="n"/>
      <c r="C447" s="4" t="n"/>
      <c r="D447" s="15" t="n"/>
    </row>
    <row r="448">
      <c r="B448" s="4" t="n"/>
      <c r="C448" s="4" t="n"/>
      <c r="D448" s="15" t="n"/>
      <c r="F448" s="22" t="n"/>
    </row>
    <row r="449">
      <c r="B449" s="4" t="n"/>
      <c r="C449" s="4" t="n"/>
      <c r="D449" s="15" t="n"/>
    </row>
    <row r="450">
      <c r="B450" s="4" t="n"/>
      <c r="C450" s="4" t="n"/>
      <c r="D450" s="15" t="n"/>
      <c r="F450" s="23" t="n"/>
    </row>
    <row r="451">
      <c r="B451" s="4" t="n"/>
      <c r="C451" s="4" t="n"/>
      <c r="D451" s="15" t="n"/>
    </row>
    <row r="452">
      <c r="B452" s="4" t="n"/>
      <c r="C452" s="4" t="n"/>
      <c r="D452" s="15" t="n"/>
    </row>
    <row r="453">
      <c r="B453" s="4" t="n"/>
      <c r="C453" s="4" t="n"/>
      <c r="D453" s="15" t="n"/>
      <c r="F453" s="23" t="n"/>
    </row>
    <row r="454">
      <c r="B454" s="4" t="n"/>
      <c r="C454" s="4" t="n"/>
      <c r="D454" s="15" t="n"/>
    </row>
    <row r="455">
      <c r="B455" s="4" t="n"/>
      <c r="C455" s="4" t="n"/>
      <c r="D455" s="15" t="n"/>
    </row>
    <row r="456">
      <c r="B456" s="4" t="n"/>
      <c r="C456" s="4" t="n"/>
      <c r="D456" s="15" t="n"/>
    </row>
    <row r="457">
      <c r="B457" s="4" t="n"/>
      <c r="C457" s="4" t="n"/>
      <c r="D457" s="15" t="n"/>
      <c r="F457" s="17" t="n"/>
    </row>
    <row r="458">
      <c r="B458" s="4" t="n"/>
      <c r="C458" s="4" t="n"/>
      <c r="D458" s="15" t="n"/>
      <c r="F458" s="17" t="n"/>
    </row>
    <row r="459">
      <c r="B459" s="4" t="n"/>
      <c r="C459" s="4" t="n"/>
      <c r="D459" s="15" t="n"/>
    </row>
    <row r="460">
      <c r="B460" s="4" t="n"/>
      <c r="C460" s="4" t="n"/>
      <c r="D460" s="15" t="n"/>
      <c r="F460" s="22" t="n"/>
    </row>
    <row r="461">
      <c r="B461" s="4" t="n"/>
      <c r="C461" s="4" t="n"/>
      <c r="D461" s="15" t="n"/>
    </row>
    <row r="462">
      <c r="B462" s="4" t="n"/>
      <c r="C462" s="4" t="n"/>
      <c r="D462" s="15" t="n"/>
      <c r="F462" s="23" t="n"/>
    </row>
    <row r="463">
      <c r="B463" s="4" t="n"/>
      <c r="C463" s="4" t="n"/>
      <c r="D463" s="15" t="n"/>
    </row>
    <row r="464">
      <c r="B464" s="4" t="n"/>
      <c r="C464" s="4" t="n"/>
      <c r="D464" s="15" t="n"/>
    </row>
    <row r="465">
      <c r="B465" s="4" t="n"/>
      <c r="C465" s="4" t="n"/>
      <c r="D465" s="15" t="n"/>
    </row>
    <row r="466">
      <c r="B466" s="4" t="n"/>
      <c r="C466" s="4" t="n"/>
      <c r="D466" s="15" t="n"/>
    </row>
    <row r="467">
      <c r="B467" s="4" t="n"/>
      <c r="C467" s="4" t="n"/>
      <c r="D467" s="15" t="n"/>
    </row>
    <row r="468">
      <c r="B468" s="4" t="n"/>
      <c r="C468" s="4" t="n"/>
      <c r="D468" s="15" t="n"/>
    </row>
    <row r="469">
      <c r="B469" s="4" t="n"/>
      <c r="C469" s="4" t="n"/>
      <c r="D469" s="15" t="n"/>
    </row>
    <row r="470">
      <c r="B470" s="4" t="n"/>
      <c r="C470" s="4" t="n"/>
      <c r="D470" s="15" t="n"/>
    </row>
    <row r="471">
      <c r="B471" s="4" t="n"/>
      <c r="C471" s="4" t="n"/>
      <c r="D471" s="15" t="n"/>
    </row>
    <row r="472">
      <c r="B472" s="4" t="n"/>
      <c r="C472" s="4" t="n"/>
      <c r="D472" s="15" t="n"/>
      <c r="F472" s="22" t="n"/>
    </row>
    <row r="473">
      <c r="B473" s="4" t="n"/>
      <c r="C473" s="4" t="n"/>
      <c r="D473" s="15" t="n"/>
    </row>
    <row r="474">
      <c r="B474" s="4" t="n"/>
      <c r="C474" s="4" t="n"/>
      <c r="D474" s="15" t="n"/>
      <c r="F474" s="23" t="n"/>
    </row>
    <row r="475">
      <c r="B475" s="4" t="n"/>
      <c r="C475" s="4" t="n"/>
      <c r="D475" s="15" t="n"/>
    </row>
    <row r="476">
      <c r="B476" s="4" t="n"/>
      <c r="C476" s="4" t="n"/>
      <c r="D476" s="15" t="n"/>
    </row>
    <row r="477">
      <c r="B477" s="4" t="n"/>
      <c r="C477" s="4" t="n"/>
      <c r="D477" s="15" t="n"/>
      <c r="F477" s="23" t="n"/>
    </row>
    <row r="478">
      <c r="B478" s="4" t="n"/>
      <c r="C478" s="4" t="n"/>
      <c r="D478" s="15" t="n"/>
    </row>
    <row r="479">
      <c r="B479" s="4" t="n"/>
      <c r="C479" s="4" t="n"/>
      <c r="D479" s="15" t="n"/>
    </row>
    <row r="480">
      <c r="B480" s="4" t="n"/>
      <c r="C480" s="4" t="n"/>
      <c r="D480" s="15" t="n"/>
    </row>
    <row r="481">
      <c r="B481" s="4" t="n"/>
      <c r="C481" s="4" t="n"/>
      <c r="D481" s="15" t="n"/>
    </row>
    <row r="482">
      <c r="B482" s="4" t="n"/>
      <c r="C482" s="4" t="n"/>
      <c r="D482" s="15" t="n"/>
    </row>
    <row r="483">
      <c r="B483" s="4" t="n"/>
      <c r="C483" s="4" t="n"/>
      <c r="D483" s="15" t="n"/>
    </row>
    <row r="484">
      <c r="B484" s="4" t="n"/>
      <c r="C484" s="4" t="n"/>
      <c r="D484" s="15" t="n"/>
      <c r="F484" s="22" t="n"/>
    </row>
    <row r="485">
      <c r="B485" s="4" t="n"/>
      <c r="C485" s="4" t="n"/>
      <c r="D485" s="15" t="n"/>
    </row>
    <row r="486">
      <c r="B486" s="4" t="n"/>
      <c r="C486" s="4" t="n"/>
      <c r="D486" s="15" t="n"/>
      <c r="F486" s="23" t="n"/>
    </row>
    <row r="487">
      <c r="B487" s="4" t="n"/>
      <c r="C487" s="4" t="n"/>
      <c r="D487" s="15" t="n"/>
    </row>
    <row r="488">
      <c r="B488" s="4" t="n"/>
      <c r="C488" s="4" t="n"/>
      <c r="D488" s="15" t="n"/>
    </row>
    <row r="489">
      <c r="B489" s="4" t="n"/>
      <c r="C489" s="4" t="n"/>
      <c r="D489" s="15" t="n"/>
    </row>
    <row r="490">
      <c r="B490" s="4" t="n"/>
      <c r="C490" s="4" t="n"/>
      <c r="D490" s="15" t="n"/>
    </row>
    <row r="491">
      <c r="B491" s="4" t="n"/>
      <c r="C491" s="4" t="n"/>
      <c r="D491" s="15" t="n"/>
    </row>
    <row r="492">
      <c r="B492" s="4" t="n"/>
      <c r="C492" s="4" t="n"/>
      <c r="D492" s="15" t="n"/>
    </row>
    <row r="493">
      <c r="B493" s="4" t="n"/>
      <c r="C493" s="4" t="n"/>
      <c r="D493" s="15" t="n"/>
    </row>
    <row r="494">
      <c r="B494" s="4" t="n"/>
      <c r="D494" s="15" t="n"/>
    </row>
    <row r="495">
      <c r="B495" s="4" t="n"/>
      <c r="D495" s="15" t="n"/>
    </row>
    <row r="496">
      <c r="B496" s="4" t="n"/>
      <c r="D496" s="15" t="n"/>
      <c r="F496" s="22" t="n"/>
    </row>
    <row r="497">
      <c r="B497" s="4" t="n"/>
      <c r="D497" s="15" t="n"/>
    </row>
    <row r="498">
      <c r="B498" s="4" t="n"/>
      <c r="D498" s="15" t="n"/>
      <c r="F498" s="23" t="n"/>
    </row>
    <row r="499">
      <c r="B499" s="4" t="n"/>
      <c r="D499" s="15" t="n"/>
    </row>
    <row r="500">
      <c r="B500" s="4" t="n"/>
      <c r="D500" s="15" t="n"/>
    </row>
    <row r="501">
      <c r="B501" s="4" t="n"/>
      <c r="D501" s="15" t="n"/>
    </row>
    <row r="502">
      <c r="B502" s="4" t="n"/>
      <c r="D502" s="15" t="n"/>
    </row>
    <row r="503">
      <c r="B503" s="4" t="n"/>
      <c r="D503" s="15" t="n"/>
    </row>
    <row r="504">
      <c r="B504" s="4" t="n"/>
      <c r="D504" s="15" t="n"/>
      <c r="F504" s="17" t="n"/>
    </row>
    <row r="505">
      <c r="B505" s="4" t="n"/>
      <c r="D505" s="15" t="n"/>
      <c r="F505" s="17" t="n"/>
    </row>
    <row r="506">
      <c r="B506" s="4" t="n"/>
      <c r="D506" s="15" t="n"/>
    </row>
    <row r="507">
      <c r="B507" s="4" t="n"/>
      <c r="D507" s="15" t="n"/>
    </row>
    <row r="508">
      <c r="B508" s="4" t="n"/>
      <c r="D508" s="15" t="n"/>
      <c r="F508" s="22" t="n"/>
    </row>
    <row r="509">
      <c r="B509" s="4" t="n"/>
      <c r="D509" s="15" t="n"/>
    </row>
    <row r="510">
      <c r="B510" s="4" t="n"/>
      <c r="D510" s="15" t="n"/>
      <c r="F510" s="23" t="n"/>
    </row>
    <row r="511">
      <c r="B511" s="4" t="n"/>
      <c r="D511" s="15" t="n"/>
    </row>
    <row r="512">
      <c r="B512" s="4" t="n"/>
      <c r="D512" s="15" t="n"/>
    </row>
    <row r="513">
      <c r="B513" s="4" t="n"/>
      <c r="D513" s="15" t="n"/>
    </row>
    <row r="514">
      <c r="B514" s="4" t="n"/>
      <c r="D514" s="15" t="n"/>
    </row>
    <row r="515">
      <c r="B515" s="4" t="n"/>
      <c r="D515" s="15" t="n"/>
    </row>
    <row r="516">
      <c r="B516" s="4" t="n"/>
      <c r="D516" s="15" t="n"/>
    </row>
    <row r="517">
      <c r="B517" s="4" t="n"/>
      <c r="D517" s="15" t="n"/>
    </row>
    <row r="518">
      <c r="B518" s="4" t="n"/>
      <c r="D518" s="15" t="n"/>
    </row>
    <row r="519">
      <c r="B519" s="4" t="n"/>
      <c r="D519" s="15" t="n"/>
    </row>
    <row r="520">
      <c r="B520" s="4" t="n"/>
      <c r="D520" s="15" t="n"/>
      <c r="F520" s="22" t="n"/>
    </row>
    <row r="521">
      <c r="B521" s="4" t="n"/>
      <c r="D521" s="15" t="n"/>
    </row>
    <row r="522">
      <c r="B522" s="4" t="n"/>
      <c r="D522" s="15" t="n"/>
      <c r="F522" s="23" t="n"/>
    </row>
    <row r="523">
      <c r="B523" s="4" t="n"/>
      <c r="D523" s="15" t="n"/>
    </row>
    <row r="524">
      <c r="B524" s="4" t="n"/>
      <c r="D524" s="15" t="n"/>
    </row>
    <row r="525">
      <c r="B525" s="4" t="n"/>
      <c r="D525" s="15" t="n"/>
    </row>
    <row r="526">
      <c r="B526" s="4" t="n"/>
      <c r="D526" s="15" t="n"/>
    </row>
    <row r="527">
      <c r="B527" s="4" t="n"/>
      <c r="D527" s="15" t="n"/>
    </row>
    <row r="528">
      <c r="B528" s="4" t="n"/>
      <c r="D528" s="15" t="n"/>
    </row>
    <row r="529" ht="31.15" customHeight="1" s="33">
      <c r="B529" s="4" t="n"/>
      <c r="D529" s="15" t="n"/>
      <c r="F529" s="25" t="n"/>
    </row>
    <row r="530">
      <c r="B530" s="4" t="n"/>
      <c r="D530" s="15" t="n"/>
    </row>
    <row r="531" ht="43.15" customHeight="1" s="33">
      <c r="B531" s="4" t="n"/>
      <c r="D531" s="15" t="n"/>
      <c r="F531" s="26" t="n"/>
    </row>
    <row r="532" ht="43.15" customHeight="1" s="33"/>
    <row r="535" ht="43.15" customHeight="1" s="33"/>
    <row r="536" ht="43.15" customHeight="1" s="33"/>
    <row r="543">
      <c r="F543" s="17" t="n"/>
    </row>
    <row r="548">
      <c r="B548" s="4" t="n"/>
      <c r="D548" s="15" t="n"/>
    </row>
    <row r="549">
      <c r="B549" s="4" t="n"/>
      <c r="D549" s="15" t="n"/>
    </row>
    <row r="550">
      <c r="B550" s="4" t="n"/>
      <c r="D550" s="15" t="n"/>
    </row>
    <row r="551">
      <c r="B551" s="4" t="n"/>
      <c r="D551" s="15" t="n"/>
      <c r="F551" s="17" t="n"/>
    </row>
    <row r="552">
      <c r="B552" s="4" t="n"/>
      <c r="D552" s="15" t="n"/>
      <c r="F552" s="17" t="n"/>
    </row>
    <row r="553">
      <c r="B553" s="4" t="n"/>
      <c r="D553" s="15" t="n"/>
    </row>
    <row r="554">
      <c r="B554" s="4" t="n"/>
      <c r="D554" s="15" t="n"/>
    </row>
    <row r="555">
      <c r="B555" s="4" t="n"/>
      <c r="D555" s="15" t="n"/>
    </row>
    <row r="556" ht="15" customHeight="1" s="33" thickBot="1">
      <c r="B556" s="4" t="n"/>
      <c r="D556" s="15" t="n"/>
    </row>
    <row r="557" ht="15" customHeight="1" s="33" thickBot="1">
      <c r="B557" s="4" t="n"/>
      <c r="D557" s="15" t="n"/>
      <c r="F557" s="27" t="n"/>
    </row>
    <row r="558">
      <c r="B558" s="4" t="n"/>
      <c r="D558" s="15" t="n"/>
    </row>
    <row r="559">
      <c r="B559" s="4" t="n"/>
      <c r="D559" s="15" t="n"/>
    </row>
    <row r="560">
      <c r="B560" s="4" t="n"/>
      <c r="D560" s="15" t="n"/>
    </row>
    <row r="561">
      <c r="B561" s="4" t="n"/>
      <c r="D561" s="15" t="n"/>
    </row>
    <row r="562">
      <c r="B562" s="4" t="n"/>
      <c r="D562" s="15" t="n"/>
    </row>
    <row r="563">
      <c r="B563" s="4" t="n"/>
      <c r="D563" s="15" t="n"/>
    </row>
    <row r="564">
      <c r="B564" s="4" t="n"/>
      <c r="D564" s="15" t="n"/>
    </row>
    <row r="565">
      <c r="B565" s="4" t="n"/>
      <c r="D565" s="15" t="n"/>
    </row>
    <row r="566">
      <c r="B566" s="4" t="n"/>
      <c r="D566" s="15" t="n"/>
    </row>
    <row r="567">
      <c r="B567" s="4" t="n"/>
      <c r="D567" s="15" t="n"/>
    </row>
    <row r="568">
      <c r="B568" s="4" t="n"/>
      <c r="D568" s="15" t="n"/>
    </row>
    <row r="569">
      <c r="B569" s="4" t="n"/>
      <c r="D569" s="15" t="n"/>
    </row>
    <row r="570">
      <c r="B570" s="4" t="n"/>
      <c r="D570" s="15" t="n"/>
    </row>
    <row r="571">
      <c r="B571" s="4" t="n"/>
      <c r="D571" s="15" t="n"/>
      <c r="F571" s="28" t="n"/>
    </row>
    <row r="572">
      <c r="B572" s="4" t="n"/>
      <c r="D572" s="15" t="n"/>
    </row>
    <row r="573">
      <c r="B573" s="4" t="n"/>
      <c r="D573" s="15" t="n"/>
    </row>
    <row r="574">
      <c r="B574" s="4" t="n"/>
      <c r="D574" s="15" t="n"/>
    </row>
    <row r="575">
      <c r="B575" s="4" t="n"/>
      <c r="D575" s="15" t="n"/>
    </row>
    <row r="576">
      <c r="B576" s="4" t="n"/>
      <c r="D576" s="15" t="n"/>
      <c r="F576" s="29" t="n"/>
    </row>
    <row r="577">
      <c r="B577" s="4" t="n"/>
      <c r="D577" s="15" t="n"/>
    </row>
    <row r="578">
      <c r="B578" s="4" t="n"/>
      <c r="D578" s="15" t="n"/>
    </row>
    <row r="579">
      <c r="B579" s="4" t="n"/>
      <c r="D579" s="15" t="n"/>
    </row>
    <row r="580">
      <c r="B580" s="4" t="n"/>
      <c r="D580" s="15" t="n"/>
    </row>
    <row r="581">
      <c r="B581" s="4" t="n"/>
      <c r="D581" s="15" t="n"/>
    </row>
    <row r="582">
      <c r="B582" s="4" t="n"/>
      <c r="D582" s="15" t="n"/>
    </row>
    <row r="583">
      <c r="B583" s="4" t="n"/>
      <c r="D583" s="15" t="n"/>
    </row>
    <row r="584">
      <c r="B584" s="4" t="n"/>
      <c r="D584" s="15" t="n"/>
    </row>
    <row r="585">
      <c r="B585" s="4" t="n"/>
      <c r="D585" s="15" t="n"/>
    </row>
    <row r="586">
      <c r="B586" s="4" t="n"/>
      <c r="D586" s="15" t="n"/>
    </row>
    <row r="587">
      <c r="B587" s="4" t="n"/>
      <c r="D587" s="15" t="n"/>
    </row>
    <row r="588">
      <c r="B588" s="4" t="n"/>
      <c r="D588" s="15" t="n"/>
    </row>
    <row r="589">
      <c r="B589" s="4" t="n"/>
      <c r="D589" s="15" t="n"/>
    </row>
    <row r="590">
      <c r="B590" s="4" t="n"/>
      <c r="D590" s="15" t="n"/>
    </row>
    <row r="591">
      <c r="B591" s="4" t="n"/>
      <c r="D591" s="15" t="n"/>
    </row>
    <row r="592">
      <c r="B592" s="4" t="n"/>
      <c r="D592" s="15" t="n"/>
    </row>
    <row r="593">
      <c r="B593" s="4" t="n"/>
      <c r="D593" s="15" t="n"/>
    </row>
    <row r="594">
      <c r="B594" s="4" t="n"/>
      <c r="D594" s="15" t="n"/>
    </row>
    <row r="595">
      <c r="B595" s="4" t="n"/>
      <c r="D595" s="15" t="n"/>
    </row>
    <row r="596">
      <c r="B596" s="4" t="n"/>
      <c r="D596" s="15" t="n"/>
    </row>
    <row r="597">
      <c r="B597" s="4" t="n"/>
      <c r="D597" s="15" t="n"/>
    </row>
    <row r="598">
      <c r="B598" s="4" t="n"/>
      <c r="D598" s="15" t="n"/>
      <c r="F598" s="17" t="n"/>
    </row>
    <row r="599">
      <c r="B599" s="4" t="n"/>
      <c r="D599" s="15" t="n"/>
      <c r="F599" s="17" t="n"/>
    </row>
    <row r="600">
      <c r="B600" s="4" t="n"/>
      <c r="D600" s="15" t="n"/>
    </row>
    <row r="601">
      <c r="B601" s="4" t="n"/>
      <c r="D601" s="15" t="n"/>
    </row>
    <row r="602">
      <c r="B602" s="4" t="n"/>
      <c r="D602" s="15" t="n"/>
    </row>
    <row r="603">
      <c r="B603" s="4" t="n"/>
      <c r="D603" s="15" t="n"/>
    </row>
    <row r="604">
      <c r="B604" s="4" t="n"/>
      <c r="D604" s="15" t="n"/>
    </row>
    <row r="605">
      <c r="B605" s="4" t="n"/>
      <c r="D605" s="15" t="n"/>
    </row>
    <row r="606">
      <c r="B606" s="4" t="n"/>
      <c r="D606" s="15" t="n"/>
    </row>
    <row r="607">
      <c r="B607" s="4" t="n"/>
      <c r="D607" s="15" t="n"/>
    </row>
    <row r="608">
      <c r="B608" s="4" t="n"/>
      <c r="D608" s="15" t="n"/>
    </row>
    <row r="609">
      <c r="B609" s="4" t="n"/>
      <c r="D609" s="15" t="n"/>
    </row>
    <row r="610">
      <c r="B610" s="4" t="n"/>
      <c r="D610" s="15" t="n"/>
    </row>
    <row r="611">
      <c r="B611" s="4" t="n"/>
      <c r="D611" s="15" t="n"/>
    </row>
    <row r="612">
      <c r="B612" s="4" t="n"/>
      <c r="D612" s="15" t="n"/>
    </row>
    <row r="613">
      <c r="B613" s="4" t="n"/>
      <c r="D613" s="15" t="n"/>
    </row>
    <row r="614">
      <c r="B614" s="4" t="n"/>
      <c r="D614" s="15" t="n"/>
    </row>
    <row r="615">
      <c r="B615" s="4" t="n"/>
      <c r="D615" s="15" t="n"/>
    </row>
    <row r="616">
      <c r="B616" s="4" t="n"/>
      <c r="D616" s="15" t="n"/>
    </row>
    <row r="617">
      <c r="B617" s="4" t="n"/>
      <c r="D617" s="15" t="n"/>
    </row>
    <row r="618">
      <c r="B618" s="4" t="n"/>
      <c r="D618" s="15" t="n"/>
    </row>
    <row r="619">
      <c r="B619" s="4" t="n"/>
      <c r="D619" s="15" t="n"/>
    </row>
    <row r="620">
      <c r="B620" s="4" t="n"/>
      <c r="D620" s="15" t="n"/>
    </row>
    <row r="621">
      <c r="B621" s="4" t="n"/>
      <c r="D621" s="15" t="n"/>
    </row>
    <row r="622">
      <c r="B622" s="4" t="n"/>
      <c r="D622" s="15" t="n"/>
    </row>
    <row r="623" ht="115.15" customHeight="1" s="33">
      <c r="B623" s="4" t="n"/>
      <c r="D623" s="15" t="n"/>
      <c r="F623" s="26" t="n"/>
    </row>
    <row r="624">
      <c r="B624" s="4" t="n"/>
      <c r="D624" s="15" t="n"/>
    </row>
    <row r="625" ht="57.6" customHeight="1" s="33">
      <c r="B625" s="4" t="n"/>
      <c r="D625" s="15" t="n"/>
      <c r="F625" s="26" t="n"/>
    </row>
    <row r="626">
      <c r="B626" s="4" t="n"/>
      <c r="D626" s="15" t="n"/>
    </row>
    <row r="627">
      <c r="B627" s="4" t="n"/>
      <c r="D627" s="15" t="n"/>
    </row>
    <row r="628">
      <c r="B628" s="4" t="n"/>
      <c r="D628" s="15" t="n"/>
    </row>
    <row r="629" ht="57.6" customHeight="1" s="33">
      <c r="B629" s="4" t="n"/>
      <c r="D629" s="15" t="n"/>
      <c r="F629" s="26" t="n"/>
    </row>
    <row r="630">
      <c r="B630" s="4" t="n"/>
      <c r="D630" s="15" t="n"/>
    </row>
    <row r="631">
      <c r="B631" s="4" t="n"/>
      <c r="D631" s="15" t="n"/>
    </row>
    <row r="632">
      <c r="B632" s="4" t="n"/>
      <c r="D632" s="15" t="n"/>
    </row>
    <row r="633">
      <c r="B633" s="4" t="n"/>
      <c r="D633" s="15" t="n"/>
    </row>
    <row r="634">
      <c r="B634" s="4" t="n"/>
      <c r="D634" s="15" t="n"/>
    </row>
    <row r="635">
      <c r="B635" s="4" t="n"/>
      <c r="D635" s="15" t="n"/>
    </row>
    <row r="636">
      <c r="B636" s="4" t="n"/>
    </row>
    <row r="637">
      <c r="B637" s="4" t="n"/>
      <c r="D637" s="15" t="n"/>
    </row>
    <row r="638">
      <c r="B638" s="4" t="n"/>
    </row>
    <row r="639">
      <c r="B639" s="4" t="n"/>
      <c r="D639" s="15" t="n"/>
    </row>
    <row r="640">
      <c r="B640" s="4" t="n"/>
    </row>
    <row r="641">
      <c r="B641" s="4" t="n"/>
      <c r="D641" s="15" t="n"/>
    </row>
    <row r="642">
      <c r="B642" s="4" t="n"/>
    </row>
    <row r="643">
      <c r="B643" s="4" t="n"/>
      <c r="D643" s="15" t="n"/>
    </row>
    <row r="644">
      <c r="B644" s="4" t="n"/>
    </row>
    <row r="645">
      <c r="B645" s="4" t="n"/>
      <c r="D645" s="15" t="n"/>
      <c r="F645" s="17" t="n"/>
    </row>
    <row r="646">
      <c r="B646" s="4" t="n"/>
      <c r="F646" s="17" t="n"/>
    </row>
    <row r="647">
      <c r="B647" s="4" t="n"/>
      <c r="D647" s="15" t="n"/>
    </row>
    <row r="648">
      <c r="B648" s="4" t="n"/>
    </row>
    <row r="649">
      <c r="B649" s="4" t="n"/>
      <c r="D649" s="15" t="n"/>
    </row>
    <row r="650">
      <c r="B650" s="4" t="n"/>
    </row>
    <row r="651">
      <c r="B651" s="4" t="n"/>
      <c r="D651" s="15" t="n"/>
    </row>
    <row r="652">
      <c r="B652" s="4" t="n"/>
    </row>
    <row r="653">
      <c r="B653" s="4" t="n"/>
      <c r="D653" s="15" t="n"/>
    </row>
    <row r="654">
      <c r="B654" s="4" t="n"/>
    </row>
    <row r="655">
      <c r="B655" s="4" t="n"/>
      <c r="D655" s="15" t="n"/>
    </row>
    <row r="656">
      <c r="B656" s="4" t="n"/>
    </row>
    <row r="657">
      <c r="B657" s="4" t="n"/>
      <c r="D657" s="15" t="n"/>
    </row>
    <row r="658">
      <c r="B658" s="4" t="n"/>
    </row>
    <row r="659">
      <c r="B659" s="4" t="n"/>
      <c r="D659" s="15" t="n"/>
    </row>
    <row r="660">
      <c r="B660" s="4" t="n"/>
    </row>
    <row r="661">
      <c r="B661" s="4" t="n"/>
      <c r="D661" s="15" t="n"/>
    </row>
    <row r="662">
      <c r="B662" s="4" t="n"/>
    </row>
    <row r="663">
      <c r="B663" s="4" t="n"/>
      <c r="D663" s="15" t="n"/>
    </row>
    <row r="664">
      <c r="B664" s="4" t="n"/>
    </row>
    <row r="665">
      <c r="B665" s="4" t="n"/>
      <c r="D665" s="15" t="n"/>
    </row>
    <row r="666">
      <c r="B666" s="4" t="n"/>
    </row>
    <row r="667">
      <c r="B667" s="4" t="n"/>
      <c r="D667" s="15" t="n"/>
    </row>
    <row r="668">
      <c r="B668" s="4" t="n"/>
    </row>
    <row r="669">
      <c r="B669" s="4" t="n"/>
      <c r="D669" s="15" t="n"/>
    </row>
    <row r="670">
      <c r="B670" s="4" t="n"/>
      <c r="F670" s="30" t="n"/>
    </row>
    <row r="671">
      <c r="B671" s="4" t="n"/>
      <c r="D671" s="15" t="n"/>
    </row>
    <row r="672">
      <c r="B672" s="4" t="n"/>
    </row>
    <row r="673">
      <c r="B673" s="4" t="n"/>
      <c r="D673" s="15" t="n"/>
    </row>
    <row r="674">
      <c r="B674" s="4" t="n"/>
    </row>
    <row r="675">
      <c r="B675" s="4" t="n"/>
      <c r="D675" s="15" t="n"/>
    </row>
    <row r="676">
      <c r="B676" s="4" t="n"/>
    </row>
    <row r="677">
      <c r="B677" s="4" t="n"/>
      <c r="D677" s="15" t="n"/>
    </row>
    <row r="678">
      <c r="B678" s="4" t="n"/>
    </row>
    <row r="679">
      <c r="B679" s="4" t="n"/>
      <c r="D679" s="15" t="n"/>
    </row>
    <row r="680">
      <c r="B680" s="4" t="n"/>
    </row>
    <row r="681">
      <c r="B681" s="4" t="n"/>
      <c r="D681" s="15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35" t="inlineStr">
        <is>
          <t>Sl No</t>
        </is>
      </c>
      <c r="B1" s="35" t="inlineStr">
        <is>
          <t>File Name</t>
        </is>
      </c>
      <c r="C1" s="35" t="inlineStr">
        <is>
          <t>Document Type</t>
        </is>
      </c>
      <c r="D1" s="35" t="inlineStr">
        <is>
          <t>Tag Name</t>
        </is>
      </c>
      <c r="E1" s="35" t="inlineStr">
        <is>
          <t>Actual Values</t>
        </is>
      </c>
      <c r="F1" s="35" t="inlineStr">
        <is>
          <t>Confidence Score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81"/>
  <sheetViews>
    <sheetView workbookViewId="0">
      <selection activeCell="A1" sqref="A1"/>
    </sheetView>
  </sheetViews>
  <sheetFormatPr baseColWidth="8" defaultRowHeight="15"/>
  <cols>
    <col width="5.28515625" bestFit="1" customWidth="1" style="33" min="1" max="1"/>
    <col width="57.7109375" customWidth="1" style="33" min="2" max="2"/>
    <col width="19.42578125" bestFit="1" customWidth="1" style="33" min="3" max="3"/>
    <col width="14.42578125" bestFit="1" customWidth="1" style="33" min="4" max="4"/>
    <col width="27.42578125" bestFit="1" customWidth="1" style="33" min="5" max="5"/>
    <col width="121" bestFit="1" customWidth="1" style="33" min="6" max="6"/>
  </cols>
  <sheetData>
    <row r="1" ht="29.45" customHeight="1" s="33" thickBot="1">
      <c r="A1" s="9" t="inlineStr">
        <is>
          <t>Sl No</t>
        </is>
      </c>
      <c r="B1" s="10" t="inlineStr">
        <is>
          <t>Set Number</t>
        </is>
      </c>
      <c r="C1" s="11" t="inlineStr">
        <is>
          <t>File Name</t>
        </is>
      </c>
      <c r="D1" s="12" t="inlineStr">
        <is>
          <t>Document Type</t>
        </is>
      </c>
      <c r="E1" s="13" t="inlineStr">
        <is>
          <t>Tag Name</t>
        </is>
      </c>
      <c r="F1" s="14" t="inlineStr">
        <is>
          <t>Expected Values</t>
        </is>
      </c>
      <c r="G1" t="inlineStr">
        <is>
          <t>Result</t>
        </is>
      </c>
      <c r="H1" t="inlineStr">
        <is>
          <t>Extracted Value</t>
        </is>
      </c>
      <c r="I1" t="inlineStr">
        <is>
          <t>Match Ratio</t>
        </is>
      </c>
    </row>
    <row r="2">
      <c r="A2" t="n">
        <v>1</v>
      </c>
      <c r="B2" t="inlineStr">
        <is>
          <t>Mizuho_Set_1</t>
        </is>
      </c>
      <c r="C2" t="inlineStr">
        <is>
          <t>MIZUHO_CLSET_1.pdf</t>
        </is>
      </c>
      <c r="D2" t="inlineStr">
        <is>
          <t>Cover Letter</t>
        </is>
      </c>
      <c r="E2" t="inlineStr">
        <is>
          <t>applicant</t>
        </is>
      </c>
      <c r="F2" t="inlineStr">
        <is>
          <t>GLOBAL PLASTICS LLC</t>
        </is>
      </c>
    </row>
    <row r="3">
      <c r="A3" t="n">
        <v>2</v>
      </c>
      <c r="B3" t="inlineStr">
        <is>
          <t>Mizuho_Set_1</t>
        </is>
      </c>
      <c r="C3" t="inlineStr">
        <is>
          <t>MIZUHO_CLSET_1.pdf</t>
        </is>
      </c>
      <c r="D3" t="inlineStr">
        <is>
          <t>Cover Letter</t>
        </is>
      </c>
      <c r="E3" t="inlineStr">
        <is>
          <t>applicant address</t>
        </is>
      </c>
    </row>
    <row r="4">
      <c r="A4" t="n">
        <v>3</v>
      </c>
      <c r="B4" t="inlineStr">
        <is>
          <t>Mizuho_Set_1</t>
        </is>
      </c>
      <c r="C4" t="inlineStr">
        <is>
          <t>MIZUHO_CLSET_1.pdf</t>
        </is>
      </c>
      <c r="D4" t="inlineStr">
        <is>
          <t>Cover Letter</t>
        </is>
      </c>
      <c r="E4" t="inlineStr">
        <is>
          <t>applicant country</t>
        </is>
      </c>
    </row>
    <row r="5">
      <c r="A5" t="n">
        <v>4</v>
      </c>
      <c r="B5" t="inlineStr">
        <is>
          <t>Mizuho_Set_1</t>
        </is>
      </c>
      <c r="C5" t="inlineStr">
        <is>
          <t>MIZUHO_CLSET_1.pdf</t>
        </is>
      </c>
      <c r="D5" t="inlineStr">
        <is>
          <t>Cover Letter</t>
        </is>
      </c>
      <c r="E5" t="inlineStr">
        <is>
          <t>document title</t>
        </is>
      </c>
    </row>
    <row r="6">
      <c r="A6" t="n">
        <v>5</v>
      </c>
      <c r="B6" t="inlineStr">
        <is>
          <t>Mizuho_Set_1</t>
        </is>
      </c>
      <c r="C6" t="inlineStr">
        <is>
          <t>MIZUHO_CLSET_1.pdf</t>
        </is>
      </c>
      <c r="D6" t="inlineStr">
        <is>
          <t>Cover Letter</t>
        </is>
      </c>
      <c r="E6" t="inlineStr">
        <is>
          <t>bank</t>
        </is>
      </c>
      <c r="F6" t="inlineStr">
        <is>
          <t>WOORI BANK</t>
        </is>
      </c>
    </row>
    <row r="7">
      <c r="A7" t="n">
        <v>6</v>
      </c>
      <c r="B7" t="inlineStr">
        <is>
          <t>Mizuho_Set_1</t>
        </is>
      </c>
      <c r="C7" t="inlineStr">
        <is>
          <t>MIZUHO_CLSET_1.pdf</t>
        </is>
      </c>
      <c r="D7" t="inlineStr">
        <is>
          <t>Cover Letter</t>
        </is>
      </c>
      <c r="E7" t="inlineStr">
        <is>
          <t>bank address</t>
        </is>
      </c>
      <c r="F7" t="inlineStr">
        <is>
          <t>C.P.O.Box 126, SEOUL, KOREA</t>
        </is>
      </c>
    </row>
    <row r="8">
      <c r="A8" t="n">
        <v>7</v>
      </c>
      <c r="B8" t="inlineStr">
        <is>
          <t>Mizuho_Set_1</t>
        </is>
      </c>
      <c r="C8" t="inlineStr">
        <is>
          <t>MIZUHO_CLSET_1.pdf</t>
        </is>
      </c>
      <c r="D8" t="inlineStr">
        <is>
          <t>Cover Letter</t>
        </is>
      </c>
      <c r="E8" t="inlineStr">
        <is>
          <t>bank country</t>
        </is>
      </c>
      <c r="F8" t="inlineStr">
        <is>
          <t>South Korea</t>
        </is>
      </c>
    </row>
    <row r="9">
      <c r="A9" t="n">
        <v>8</v>
      </c>
      <c r="B9" t="inlineStr">
        <is>
          <t>Mizuho_Set_1</t>
        </is>
      </c>
      <c r="C9" t="inlineStr">
        <is>
          <t>MIZUHO_CLSET_1.pdf</t>
        </is>
      </c>
      <c r="D9" t="inlineStr">
        <is>
          <t>Cover Letter</t>
        </is>
      </c>
      <c r="E9" t="inlineStr">
        <is>
          <t>beneficiary</t>
        </is>
      </c>
      <c r="F9" t="inlineStr">
        <is>
          <t>GS CALTEX CORPORATION</t>
        </is>
      </c>
    </row>
    <row r="10">
      <c r="A10" t="n">
        <v>9</v>
      </c>
      <c r="B10" t="inlineStr">
        <is>
          <t>Mizuho_Set_1</t>
        </is>
      </c>
      <c r="C10" t="inlineStr">
        <is>
          <t>MIZUHO_CLSET_1.pdf</t>
        </is>
      </c>
      <c r="D10" t="inlineStr">
        <is>
          <t>Cover Letter</t>
        </is>
      </c>
      <c r="E10" t="inlineStr">
        <is>
          <t>beneficiary address</t>
        </is>
      </c>
    </row>
    <row r="11">
      <c r="A11" t="n">
        <v>10</v>
      </c>
      <c r="B11" t="inlineStr">
        <is>
          <t>Mizuho_Set_1</t>
        </is>
      </c>
      <c r="C11" t="inlineStr">
        <is>
          <t>MIZUHO_CLSET_1.pdf</t>
        </is>
      </c>
      <c r="D11" t="inlineStr">
        <is>
          <t>Cover Letter</t>
        </is>
      </c>
      <c r="E11" t="inlineStr">
        <is>
          <t>beneficiary country</t>
        </is>
      </c>
    </row>
    <row r="12">
      <c r="A12" t="n">
        <v>11</v>
      </c>
      <c r="B12" t="inlineStr">
        <is>
          <t>Mizuho_Set_1</t>
        </is>
      </c>
      <c r="C12" t="inlineStr">
        <is>
          <t>MIZUHO_CLSET_1.pdf</t>
        </is>
      </c>
      <c r="D12" t="inlineStr">
        <is>
          <t>Cover Letter</t>
        </is>
      </c>
      <c r="E12" t="inlineStr">
        <is>
          <t>Amount</t>
        </is>
      </c>
      <c r="F12" t="n">
        <v>198880</v>
      </c>
    </row>
    <row r="13">
      <c r="A13" t="n">
        <v>12</v>
      </c>
      <c r="B13" t="inlineStr">
        <is>
          <t>Mizuho_Set_1</t>
        </is>
      </c>
      <c r="C13" t="inlineStr">
        <is>
          <t>MIZUHO_CLSET_1.pdf</t>
        </is>
      </c>
      <c r="D13" t="inlineStr">
        <is>
          <t>Cover Letter</t>
        </is>
      </c>
      <c r="E13" t="inlineStr">
        <is>
          <t>date of issue</t>
        </is>
      </c>
      <c r="F13" s="17" t="n">
        <v>45343</v>
      </c>
    </row>
    <row r="14">
      <c r="A14" t="n">
        <v>13</v>
      </c>
      <c r="B14" t="inlineStr">
        <is>
          <t>Mizuho_Set_1</t>
        </is>
      </c>
      <c r="C14" t="inlineStr">
        <is>
          <t>MIZUHO_CLSET_1.pdf</t>
        </is>
      </c>
      <c r="D14" t="inlineStr">
        <is>
          <t>Cover Letter</t>
        </is>
      </c>
      <c r="E14" t="inlineStr">
        <is>
          <t>Lc Number</t>
        </is>
      </c>
      <c r="F14" t="inlineStr">
        <is>
          <t>ILC-480404</t>
        </is>
      </c>
    </row>
    <row r="15">
      <c r="A15" t="n">
        <v>14</v>
      </c>
      <c r="B15" t="inlineStr">
        <is>
          <t>Mizuho_Set_1</t>
        </is>
      </c>
      <c r="C15" t="inlineStr">
        <is>
          <t>MIZUHO_CLSET_1.pdf</t>
        </is>
      </c>
      <c r="D15" t="inlineStr">
        <is>
          <t>Cover Letter</t>
        </is>
      </c>
      <c r="E15" t="inlineStr">
        <is>
          <t>Refernce Number</t>
        </is>
      </c>
      <c r="F15" t="inlineStr">
        <is>
          <t>FEC24624000244</t>
        </is>
      </c>
    </row>
    <row r="16">
      <c r="A16" t="n">
        <v>15</v>
      </c>
      <c r="B16" t="inlineStr">
        <is>
          <t>Mizuho_Set_1</t>
        </is>
      </c>
      <c r="C16" t="inlineStr">
        <is>
          <t>MIZUHO_CLSET_1.pdf</t>
        </is>
      </c>
      <c r="D16" t="inlineStr">
        <is>
          <t>Cover Letter</t>
        </is>
      </c>
      <c r="E16" t="inlineStr">
        <is>
          <t>language of document lan name</t>
        </is>
      </c>
      <c r="F16" t="inlineStr">
        <is>
          <t>ENGLISH</t>
        </is>
      </c>
    </row>
    <row r="17">
      <c r="A17" t="n">
        <v>16</v>
      </c>
      <c r="B17" t="inlineStr">
        <is>
          <t>Mizuho_Set_1</t>
        </is>
      </c>
      <c r="C17" t="inlineStr">
        <is>
          <t>MIZUHO_CLSET_1.pdf</t>
        </is>
      </c>
      <c r="D17" t="inlineStr">
        <is>
          <t>Cover Letter</t>
        </is>
      </c>
      <c r="E17" t="inlineStr">
        <is>
          <t>Tenor</t>
        </is>
      </c>
      <c r="F17" t="inlineStr">
        <is>
          <t>AT SIGHT</t>
        </is>
      </c>
    </row>
    <row r="18">
      <c r="B18" t="inlineStr">
        <is>
          <t>Mizuho_old_Set_2</t>
        </is>
      </c>
      <c r="C18" t="inlineStr">
        <is>
          <t>Mizuho_cltr2.pdf</t>
        </is>
      </c>
      <c r="D18" s="31" t="inlineStr">
        <is>
          <t>Cover Letter</t>
        </is>
      </c>
      <c r="E18" s="31" t="inlineStr">
        <is>
          <t xml:space="preserve">Applicant Name </t>
        </is>
      </c>
      <c r="F18" s="31" t="inlineStr">
        <is>
          <t>NIPPON STEEL TRADING AMERICAS, INC</t>
        </is>
      </c>
    </row>
    <row r="19">
      <c r="B19" t="inlineStr">
        <is>
          <t>Mizuho_old_Set_2</t>
        </is>
      </c>
      <c r="C19" t="inlineStr">
        <is>
          <t>Mizuho_cltr2.pdf</t>
        </is>
      </c>
      <c r="D19" t="inlineStr">
        <is>
          <t>Cover Letter</t>
        </is>
      </c>
      <c r="E19" t="inlineStr">
        <is>
          <t>Applicant Address</t>
        </is>
      </c>
    </row>
    <row r="20">
      <c r="B20" t="inlineStr">
        <is>
          <t>Mizuho_old_Set_2</t>
        </is>
      </c>
      <c r="C20" t="inlineStr">
        <is>
          <t>Mizuho_cltr2.pdf</t>
        </is>
      </c>
      <c r="D20" t="inlineStr">
        <is>
          <t>Cover Letter</t>
        </is>
      </c>
      <c r="E20" t="inlineStr">
        <is>
          <t>Applicant Country</t>
        </is>
      </c>
    </row>
    <row r="21">
      <c r="B21" t="inlineStr">
        <is>
          <t>Mizuho_old_Set_2</t>
        </is>
      </c>
      <c r="C21" t="inlineStr">
        <is>
          <t>Mizuho_cltr2.pdf</t>
        </is>
      </c>
      <c r="D21" t="inlineStr">
        <is>
          <t>Cover Letter</t>
        </is>
      </c>
      <c r="E21" t="inlineStr">
        <is>
          <t>Document Title</t>
        </is>
      </c>
    </row>
    <row r="22">
      <c r="B22" t="inlineStr">
        <is>
          <t>Mizuho_old_Set_2</t>
        </is>
      </c>
      <c r="C22" t="inlineStr">
        <is>
          <t>Mizuho_cltr2.pdf</t>
        </is>
      </c>
      <c r="D22" t="inlineStr">
        <is>
          <t>Cover Letter</t>
        </is>
      </c>
      <c r="E22" t="inlineStr">
        <is>
          <t>Bank_name</t>
        </is>
      </c>
      <c r="F22" t="inlineStr">
        <is>
          <t xml:space="preserve">Joint Stock Commercial Bank </t>
        </is>
      </c>
    </row>
    <row r="23">
      <c r="B23" t="inlineStr">
        <is>
          <t>Mizuho_old_Set_2</t>
        </is>
      </c>
      <c r="C23" t="inlineStr">
        <is>
          <t>Mizuho_cltr2.pdf</t>
        </is>
      </c>
      <c r="D23" t="inlineStr">
        <is>
          <t>Cover Letter</t>
        </is>
      </c>
      <c r="E23" t="inlineStr">
        <is>
          <t>Bank_Address</t>
        </is>
      </c>
    </row>
    <row r="24">
      <c r="B24" t="inlineStr">
        <is>
          <t>Mizuho_old_Set_2</t>
        </is>
      </c>
      <c r="C24" t="inlineStr">
        <is>
          <t>Mizuho_cltr2.pdf</t>
        </is>
      </c>
      <c r="D24" t="inlineStr">
        <is>
          <t>Cover Letter</t>
        </is>
      </c>
      <c r="E24" t="inlineStr">
        <is>
          <t>Bank_Country</t>
        </is>
      </c>
    </row>
    <row r="25">
      <c r="B25" t="inlineStr">
        <is>
          <t>Mizuho_old_Set_2</t>
        </is>
      </c>
      <c r="C25" t="inlineStr">
        <is>
          <t>Mizuho_cltr2.pdf</t>
        </is>
      </c>
      <c r="D25" t="inlineStr">
        <is>
          <t>Cover Letter</t>
        </is>
      </c>
      <c r="E25" t="inlineStr">
        <is>
          <t>Beneficiary Name</t>
        </is>
      </c>
      <c r="F25" t="inlineStr">
        <is>
          <t>SOUTHERN STEEL SHEET CO ., LTD</t>
        </is>
      </c>
    </row>
    <row r="26">
      <c r="B26" t="inlineStr">
        <is>
          <t>Mizuho_old_Set_2</t>
        </is>
      </c>
      <c r="C26" t="inlineStr">
        <is>
          <t>Mizuho_cltr2.pdf</t>
        </is>
      </c>
      <c r="D26" t="inlineStr">
        <is>
          <t>Cover Letter</t>
        </is>
      </c>
      <c r="E26" t="inlineStr">
        <is>
          <t>Beneficiary Address</t>
        </is>
      </c>
    </row>
    <row r="27">
      <c r="B27" t="inlineStr">
        <is>
          <t>Mizuho_old_Set_2</t>
        </is>
      </c>
      <c r="C27" t="inlineStr">
        <is>
          <t>Mizuho_cltr2.pdf</t>
        </is>
      </c>
      <c r="D27" t="inlineStr">
        <is>
          <t>Cover Letter</t>
        </is>
      </c>
      <c r="E27" t="inlineStr">
        <is>
          <t>Beneficiary Country</t>
        </is>
      </c>
    </row>
    <row r="28">
      <c r="B28" t="inlineStr">
        <is>
          <t>Mizuho_old_Set_2</t>
        </is>
      </c>
      <c r="C28" t="inlineStr">
        <is>
          <t>Mizuho_cltr2.pdf</t>
        </is>
      </c>
      <c r="D28" t="inlineStr">
        <is>
          <t>Cover Letter</t>
        </is>
      </c>
      <c r="E28" t="inlineStr">
        <is>
          <t>Bill_amount</t>
        </is>
      </c>
      <c r="F28" t="n">
        <v>82206.55</v>
      </c>
    </row>
    <row r="29">
      <c r="B29" t="inlineStr">
        <is>
          <t>Mizuho_old_Set_2</t>
        </is>
      </c>
      <c r="C29" t="inlineStr">
        <is>
          <t>Mizuho_cltr2.pdf</t>
        </is>
      </c>
      <c r="D29" t="inlineStr">
        <is>
          <t>Cover Letter</t>
        </is>
      </c>
      <c r="E29" t="inlineStr">
        <is>
          <t>Coverletter_date</t>
        </is>
      </c>
    </row>
    <row r="30">
      <c r="B30" t="inlineStr">
        <is>
          <t>Mizuho_old_Set_2</t>
        </is>
      </c>
      <c r="C30" t="inlineStr">
        <is>
          <t>Mizuho_cltr2.pdf</t>
        </is>
      </c>
      <c r="D30" t="inlineStr">
        <is>
          <t>Cover Letter</t>
        </is>
      </c>
      <c r="E30" t="inlineStr">
        <is>
          <t>Lc Number</t>
        </is>
      </c>
      <c r="F30" t="inlineStr">
        <is>
          <t>ILC-467749</t>
        </is>
      </c>
    </row>
    <row r="31">
      <c r="B31" t="inlineStr">
        <is>
          <t>Mizuho_old_Set_2</t>
        </is>
      </c>
      <c r="C31" t="inlineStr">
        <is>
          <t>Mizuho_cltr2.pdf</t>
        </is>
      </c>
      <c r="D31" t="inlineStr">
        <is>
          <t>Cover Letter</t>
        </is>
      </c>
      <c r="E31" t="inlineStr">
        <is>
          <t>Refernce Number</t>
        </is>
      </c>
      <c r="F31" t="inlineStr">
        <is>
          <t>ELC2210231DPR001.</t>
        </is>
      </c>
    </row>
    <row r="32">
      <c r="B32" t="inlineStr">
        <is>
          <t>Mizuho_old_Set_2</t>
        </is>
      </c>
      <c r="C32" t="inlineStr">
        <is>
          <t>Mizuho_cltr2.pdf</t>
        </is>
      </c>
      <c r="D32" t="inlineStr">
        <is>
          <t>Cover Letter</t>
        </is>
      </c>
      <c r="E32" t="inlineStr">
        <is>
          <t>Language_of_document</t>
        </is>
      </c>
      <c r="F32" t="inlineStr">
        <is>
          <t>English</t>
        </is>
      </c>
    </row>
    <row r="33">
      <c r="B33" t="inlineStr">
        <is>
          <t>Mizuho_old_Set_2</t>
        </is>
      </c>
      <c r="C33" t="inlineStr">
        <is>
          <t>Mizuho_cltr2.pdf</t>
        </is>
      </c>
      <c r="D33" t="inlineStr">
        <is>
          <t>Cover Letter</t>
        </is>
      </c>
      <c r="E33" t="inlineStr">
        <is>
          <t>Tenor</t>
        </is>
      </c>
      <c r="F33" t="inlineStr">
        <is>
          <t>AT SIGHT</t>
        </is>
      </c>
    </row>
    <row r="34">
      <c r="B34" t="inlineStr">
        <is>
          <t>Mizuho_old_Set_3</t>
        </is>
      </c>
      <c r="C34" t="inlineStr">
        <is>
          <t>Mizuho_cltr3.pdf</t>
        </is>
      </c>
      <c r="D34" s="31" t="inlineStr">
        <is>
          <t>Cover Letter</t>
        </is>
      </c>
      <c r="E34" s="31" t="inlineStr">
        <is>
          <t xml:space="preserve">Applicant Name </t>
        </is>
      </c>
    </row>
    <row r="35">
      <c r="B35" t="inlineStr">
        <is>
          <t>Mizuho_old_Set_3</t>
        </is>
      </c>
      <c r="C35" t="inlineStr">
        <is>
          <t>Mizuho_cltr3.pdf</t>
        </is>
      </c>
      <c r="D35" t="inlineStr">
        <is>
          <t>Cover Letter</t>
        </is>
      </c>
      <c r="E35" t="inlineStr">
        <is>
          <t>Applicant Address</t>
        </is>
      </c>
    </row>
    <row r="36">
      <c r="B36" t="inlineStr">
        <is>
          <t>Mizuho_old_Set_3</t>
        </is>
      </c>
      <c r="C36" t="inlineStr">
        <is>
          <t>Mizuho_cltr3.pdf</t>
        </is>
      </c>
      <c r="D36" t="inlineStr">
        <is>
          <t>Cover Letter</t>
        </is>
      </c>
      <c r="E36" t="inlineStr">
        <is>
          <t>Applicant Country</t>
        </is>
      </c>
    </row>
    <row r="37">
      <c r="B37" t="inlineStr">
        <is>
          <t>Mizuho_old_Set_3</t>
        </is>
      </c>
      <c r="C37" t="inlineStr">
        <is>
          <t>Mizuho_cltr3.pdf</t>
        </is>
      </c>
      <c r="D37" t="inlineStr">
        <is>
          <t>Cover Letter</t>
        </is>
      </c>
      <c r="E37" t="inlineStr">
        <is>
          <t>Document Title</t>
        </is>
      </c>
      <c r="F37" t="inlineStr">
        <is>
          <t>DOCUMENTARY REMITTANCE</t>
        </is>
      </c>
    </row>
    <row r="38">
      <c r="B38" t="inlineStr">
        <is>
          <t>Mizuho_old_Set_3</t>
        </is>
      </c>
      <c r="C38" t="inlineStr">
        <is>
          <t>Mizuho_cltr3.pdf</t>
        </is>
      </c>
      <c r="D38" t="inlineStr">
        <is>
          <t>Cover Letter</t>
        </is>
      </c>
      <c r="E38" t="inlineStr">
        <is>
          <t>Bank_name</t>
        </is>
      </c>
      <c r="F38" t="inlineStr">
        <is>
          <t>CHINA CITIC BANK</t>
        </is>
      </c>
    </row>
    <row r="39">
      <c r="B39" t="inlineStr">
        <is>
          <t>Mizuho_old_Set_3</t>
        </is>
      </c>
      <c r="C39" t="inlineStr">
        <is>
          <t>Mizuho_cltr3.pdf</t>
        </is>
      </c>
      <c r="D39" t="inlineStr">
        <is>
          <t>Cover Letter</t>
        </is>
      </c>
      <c r="E39" t="inlineStr">
        <is>
          <t>Bank_Address</t>
        </is>
      </c>
      <c r="F39" t="inlineStr">
        <is>
          <t>INTERNATIONAL DEPTELOOR 40 IIEFANG ROAD HANGZHOU</t>
        </is>
      </c>
    </row>
    <row r="40">
      <c r="B40" t="inlineStr">
        <is>
          <t>Mizuho_old_Set_3</t>
        </is>
      </c>
      <c r="C40" t="inlineStr">
        <is>
          <t>Mizuho_cltr3.pdf</t>
        </is>
      </c>
      <c r="D40" t="inlineStr">
        <is>
          <t>Cover Letter</t>
        </is>
      </c>
      <c r="E40" t="inlineStr">
        <is>
          <t>Bank_Country</t>
        </is>
      </c>
      <c r="F40" t="inlineStr">
        <is>
          <t>China</t>
        </is>
      </c>
    </row>
    <row r="41">
      <c r="B41" t="inlineStr">
        <is>
          <t>Mizuho_old_Set_3</t>
        </is>
      </c>
      <c r="C41" t="inlineStr">
        <is>
          <t>Mizuho_cltr3.pdf</t>
        </is>
      </c>
      <c r="D41" t="inlineStr">
        <is>
          <t>Cover Letter</t>
        </is>
      </c>
      <c r="E41" t="inlineStr">
        <is>
          <t>Beneficiary Name</t>
        </is>
      </c>
      <c r="F41" t="inlineStr">
        <is>
          <t>ZHEJIANG YIBAI PACKAGING MATERIALS CO ., LTD</t>
        </is>
      </c>
    </row>
    <row r="42">
      <c r="B42" t="inlineStr">
        <is>
          <t>Mizuho_old_Set_3</t>
        </is>
      </c>
      <c r="C42" t="inlineStr">
        <is>
          <t>Mizuho_cltr3.pdf</t>
        </is>
      </c>
      <c r="D42" t="inlineStr">
        <is>
          <t>Cover Letter</t>
        </is>
      </c>
      <c r="E42" t="inlineStr">
        <is>
          <t>Beneficiary Address</t>
        </is>
      </c>
    </row>
    <row r="43">
      <c r="B43" t="inlineStr">
        <is>
          <t>Mizuho_old_Set_3</t>
        </is>
      </c>
      <c r="C43" t="inlineStr">
        <is>
          <t>Mizuho_cltr3.pdf</t>
        </is>
      </c>
      <c r="D43" t="inlineStr">
        <is>
          <t>Cover Letter</t>
        </is>
      </c>
      <c r="E43" t="inlineStr">
        <is>
          <t>Beneficiary Country</t>
        </is>
      </c>
    </row>
    <row r="44">
      <c r="B44" t="inlineStr">
        <is>
          <t>Mizuho_old_Set_3</t>
        </is>
      </c>
      <c r="C44" t="inlineStr">
        <is>
          <t>Mizuho_cltr3.pdf</t>
        </is>
      </c>
      <c r="D44" t="inlineStr">
        <is>
          <t>Cover Letter</t>
        </is>
      </c>
      <c r="E44" t="inlineStr">
        <is>
          <t>Bill_amount</t>
        </is>
      </c>
      <c r="F44" t="n">
        <v>463915.46</v>
      </c>
    </row>
    <row r="45">
      <c r="B45" t="inlineStr">
        <is>
          <t>Mizuho_old_Set_3</t>
        </is>
      </c>
      <c r="C45" t="inlineStr">
        <is>
          <t>Mizuho_cltr3.pdf</t>
        </is>
      </c>
      <c r="D45" t="inlineStr">
        <is>
          <t>Cover Letter</t>
        </is>
      </c>
      <c r="E45" t="inlineStr">
        <is>
          <t>Coverletter_date</t>
        </is>
      </c>
      <c r="F45" s="17" t="n">
        <v>44834</v>
      </c>
    </row>
    <row r="46">
      <c r="B46" t="inlineStr">
        <is>
          <t>Mizuho_old_Set_3</t>
        </is>
      </c>
      <c r="C46" t="inlineStr">
        <is>
          <t>Mizuho_cltr3.pdf</t>
        </is>
      </c>
      <c r="D46" t="inlineStr">
        <is>
          <t>Cover Letter</t>
        </is>
      </c>
      <c r="E46" t="inlineStr">
        <is>
          <t>Lc Number</t>
        </is>
      </c>
      <c r="F46" t="inlineStr">
        <is>
          <t>ILC-467812</t>
        </is>
      </c>
    </row>
    <row r="47">
      <c r="B47" t="inlineStr">
        <is>
          <t>Mizuho_old_Set_3</t>
        </is>
      </c>
      <c r="C47" t="inlineStr">
        <is>
          <t>Mizuho_cltr3.pdf</t>
        </is>
      </c>
      <c r="D47" t="inlineStr">
        <is>
          <t>Cover Letter</t>
        </is>
      </c>
      <c r="E47" t="inlineStr">
        <is>
          <t>Refernce Number</t>
        </is>
      </c>
      <c r="F47" t="inlineStr">
        <is>
          <t>757301BP22000154</t>
        </is>
      </c>
    </row>
    <row r="48">
      <c r="B48" t="inlineStr">
        <is>
          <t>Mizuho_old_Set_3</t>
        </is>
      </c>
      <c r="C48" t="inlineStr">
        <is>
          <t>Mizuho_cltr3.pdf</t>
        </is>
      </c>
      <c r="D48" t="inlineStr">
        <is>
          <t>Cover Letter</t>
        </is>
      </c>
      <c r="E48" t="inlineStr">
        <is>
          <t>Language_of_document</t>
        </is>
      </c>
      <c r="F48" t="inlineStr">
        <is>
          <t>English</t>
        </is>
      </c>
    </row>
    <row r="49">
      <c r="B49" t="inlineStr">
        <is>
          <t>Mizuho_old_Set_3</t>
        </is>
      </c>
      <c r="C49" t="inlineStr">
        <is>
          <t>Mizuho_cltr3.pdf</t>
        </is>
      </c>
      <c r="D49" t="inlineStr">
        <is>
          <t>Cover Letter</t>
        </is>
      </c>
      <c r="E49" t="inlineStr">
        <is>
          <t>Tenor</t>
        </is>
      </c>
      <c r="F49" t="inlineStr">
        <is>
          <t>0 DAYS At Sight</t>
        </is>
      </c>
    </row>
    <row r="50">
      <c r="D50" s="15" t="n"/>
    </row>
    <row r="51">
      <c r="D51" s="15" t="n"/>
    </row>
    <row r="52">
      <c r="D52" s="15" t="n"/>
    </row>
    <row r="53">
      <c r="D53" s="15" t="n"/>
    </row>
    <row r="54">
      <c r="D54" s="15" t="n"/>
    </row>
    <row r="55">
      <c r="D55" s="15" t="n"/>
      <c r="F55" s="17" t="n"/>
    </row>
    <row r="56">
      <c r="D56" s="15" t="n"/>
      <c r="F56" s="17" t="n"/>
    </row>
    <row r="57">
      <c r="D57" s="15" t="n"/>
      <c r="F57" s="18" t="n"/>
    </row>
    <row r="58">
      <c r="D58" s="15" t="n"/>
    </row>
    <row r="59">
      <c r="D59" s="15" t="n"/>
    </row>
    <row r="60">
      <c r="D60" s="15" t="n"/>
    </row>
    <row r="61">
      <c r="D61" s="15" t="n"/>
    </row>
    <row r="62">
      <c r="D62" s="15" t="n"/>
    </row>
    <row r="63">
      <c r="D63" s="15" t="n"/>
    </row>
    <row r="64">
      <c r="D64" s="15" t="n"/>
      <c r="F64" s="19" t="n"/>
    </row>
    <row r="65">
      <c r="D65" s="15" t="n"/>
    </row>
    <row r="66">
      <c r="D66" s="15" t="n"/>
      <c r="F66" s="20" t="n"/>
    </row>
    <row r="67">
      <c r="D67" s="15" t="n"/>
    </row>
    <row r="68">
      <c r="D68" s="15" t="n"/>
    </row>
    <row r="69">
      <c r="D69" s="15" t="n"/>
    </row>
    <row r="70">
      <c r="D70" s="15" t="n"/>
    </row>
    <row r="71">
      <c r="D71" s="15" t="n"/>
    </row>
    <row r="72">
      <c r="D72" s="15" t="n"/>
    </row>
    <row r="73">
      <c r="D73" s="15" t="n"/>
    </row>
    <row r="74">
      <c r="D74" s="15" t="n"/>
    </row>
    <row r="75">
      <c r="D75" s="15" t="n"/>
    </row>
    <row r="76">
      <c r="D76" s="15" t="n"/>
    </row>
    <row r="77">
      <c r="D77" s="15" t="n"/>
    </row>
    <row r="78">
      <c r="D78" s="15" t="n"/>
    </row>
    <row r="79">
      <c r="D79" s="15" t="n"/>
    </row>
    <row r="80">
      <c r="D80" s="15" t="n"/>
      <c r="F80" s="18" t="n"/>
    </row>
    <row r="81">
      <c r="D81" s="15" t="n"/>
    </row>
    <row r="82">
      <c r="D82" s="15" t="n"/>
      <c r="F82" s="18" t="n"/>
    </row>
    <row r="83">
      <c r="D83" s="15" t="n"/>
    </row>
    <row r="84">
      <c r="D84" s="15" t="n"/>
      <c r="F84" s="18" t="n"/>
    </row>
    <row r="85">
      <c r="D85" s="15" t="n"/>
    </row>
    <row r="86">
      <c r="D86" s="15" t="n"/>
      <c r="F86" s="19" t="n"/>
    </row>
    <row r="87">
      <c r="D87" s="15" t="n"/>
    </row>
    <row r="88">
      <c r="D88" s="15" t="n"/>
      <c r="F88" s="19" t="n"/>
    </row>
    <row r="89">
      <c r="D89" s="15" t="n"/>
    </row>
    <row r="99">
      <c r="F99" s="17" t="n"/>
    </row>
    <row r="100">
      <c r="F100" s="16" t="n"/>
    </row>
    <row r="126">
      <c r="F126" s="19" t="n"/>
    </row>
    <row r="128">
      <c r="F128" s="19" t="n"/>
    </row>
    <row r="130">
      <c r="F130" s="19" t="n"/>
    </row>
    <row r="132">
      <c r="F132" s="19" t="n"/>
    </row>
    <row r="143">
      <c r="F143" s="17" t="n"/>
    </row>
    <row r="144">
      <c r="F144" s="16" t="n"/>
    </row>
    <row r="148" ht="15" customHeight="1" s="33" thickBot="1"/>
    <row r="149" ht="15" customHeight="1" s="33" thickBot="1">
      <c r="F149" s="21" t="n"/>
    </row>
    <row r="150">
      <c r="F150" s="22" t="n"/>
    </row>
    <row r="167">
      <c r="F167" s="19" t="n"/>
    </row>
    <row r="170">
      <c r="F170" s="18" t="n"/>
    </row>
    <row r="187">
      <c r="F187" s="16" t="n"/>
    </row>
    <row r="188">
      <c r="F188" s="16" t="n"/>
    </row>
    <row r="189">
      <c r="F189" s="18" t="n"/>
    </row>
    <row r="191" ht="15" customHeight="1" s="33" thickBot="1"/>
    <row r="192" ht="15" customHeight="1" s="33" thickBot="1">
      <c r="F192" s="21" t="n"/>
    </row>
    <row r="193" ht="15" customHeight="1" s="33" thickBot="1">
      <c r="F193" s="21" t="n"/>
    </row>
    <row r="214">
      <c r="F214" s="23" t="n"/>
    </row>
    <row r="224">
      <c r="F224" s="19" t="n"/>
    </row>
    <row r="230">
      <c r="F230" s="17" t="n"/>
    </row>
    <row r="231">
      <c r="F231" s="16" t="n"/>
    </row>
    <row r="232">
      <c r="F232" s="16" t="n"/>
    </row>
    <row r="233">
      <c r="F233" s="23" t="n"/>
    </row>
    <row r="235" ht="15" customHeight="1" s="33" thickBot="1"/>
    <row r="236" ht="15" customHeight="1" s="33" thickBot="1">
      <c r="F236" s="21" t="n"/>
    </row>
    <row r="237" ht="15" customHeight="1" s="33" thickBot="1">
      <c r="F237" s="21" t="n"/>
    </row>
    <row r="238">
      <c r="F238" s="19" t="n"/>
    </row>
    <row r="256">
      <c r="F256" s="18" t="n"/>
    </row>
    <row r="258">
      <c r="F258" s="23" t="n"/>
    </row>
    <row r="268">
      <c r="F268" s="19" t="n"/>
    </row>
    <row r="274">
      <c r="F274" s="17" t="n"/>
    </row>
    <row r="275">
      <c r="F275" s="16" t="n"/>
    </row>
    <row r="276">
      <c r="F276" s="16" t="n"/>
    </row>
    <row r="277">
      <c r="F277" s="23" t="n"/>
    </row>
    <row r="280" ht="15" customHeight="1" s="33" thickBot="1"/>
    <row r="281" ht="15" customHeight="1" s="33" thickBot="1">
      <c r="F281" s="21" t="n"/>
    </row>
    <row r="302">
      <c r="F302" s="23" t="n"/>
    </row>
    <row r="317">
      <c r="F317" s="22" t="n"/>
    </row>
    <row r="318">
      <c r="F318" s="17" t="n"/>
    </row>
    <row r="319">
      <c r="F319" s="16" t="n"/>
    </row>
    <row r="320">
      <c r="F320" s="16" t="n"/>
    </row>
    <row r="321">
      <c r="F321" s="23" t="n"/>
    </row>
    <row r="324" ht="15" customHeight="1" s="33" thickBot="1"/>
    <row r="325" ht="15" customHeight="1" s="33" thickBot="1">
      <c r="F325" s="24" t="n"/>
    </row>
    <row r="326">
      <c r="F326" s="19" t="n"/>
    </row>
    <row r="328">
      <c r="F328" s="19" t="n"/>
    </row>
    <row r="344">
      <c r="F344" s="18" t="n"/>
    </row>
    <row r="346">
      <c r="F346" s="23" t="n"/>
    </row>
    <row r="348">
      <c r="F348" s="19" t="n"/>
    </row>
    <row r="354">
      <c r="D354" s="15" t="n"/>
    </row>
    <row r="355">
      <c r="D355" s="15" t="n"/>
    </row>
    <row r="356">
      <c r="D356" s="15" t="n"/>
    </row>
    <row r="357">
      <c r="D357" s="15" t="n"/>
    </row>
    <row r="358">
      <c r="D358" s="15" t="n"/>
    </row>
    <row r="359">
      <c r="D359" s="15" t="n"/>
    </row>
    <row r="360">
      <c r="D360" s="15" t="n"/>
    </row>
    <row r="361">
      <c r="D361" s="15" t="n"/>
      <c r="F361" s="19" t="n"/>
    </row>
    <row r="362">
      <c r="D362" s="15" t="n"/>
      <c r="F362" s="19" t="n"/>
    </row>
    <row r="363">
      <c r="D363" s="15" t="n"/>
    </row>
    <row r="364">
      <c r="D364" s="15" t="n"/>
    </row>
    <row r="365">
      <c r="D365" s="15" t="n"/>
      <c r="F365" s="17" t="n"/>
    </row>
    <row r="366">
      <c r="D366" s="15" t="n"/>
    </row>
    <row r="367">
      <c r="D367" s="15" t="n"/>
    </row>
    <row r="368">
      <c r="D368" s="15" t="n"/>
    </row>
    <row r="369">
      <c r="D369" s="15" t="n"/>
      <c r="F369" s="19" t="n"/>
    </row>
    <row r="370">
      <c r="D370" s="15" t="n"/>
      <c r="F370" s="19" t="n"/>
    </row>
    <row r="371">
      <c r="D371" s="15" t="n"/>
      <c r="F371" s="19" t="n"/>
    </row>
    <row r="372">
      <c r="D372" s="15" t="n"/>
    </row>
    <row r="373">
      <c r="D373" s="15" t="n"/>
    </row>
    <row r="374">
      <c r="D374" s="15" t="n"/>
    </row>
    <row r="375">
      <c r="D375" s="15" t="n"/>
    </row>
    <row r="376">
      <c r="D376" s="15" t="n"/>
    </row>
    <row r="377">
      <c r="D377" s="15" t="n"/>
    </row>
    <row r="378">
      <c r="D378" s="15" t="n"/>
    </row>
    <row r="379">
      <c r="D379" s="15" t="n"/>
    </row>
    <row r="380">
      <c r="D380" s="15" t="n"/>
    </row>
    <row r="381">
      <c r="D381" s="15" t="n"/>
    </row>
    <row r="382">
      <c r="D382" s="15" t="n"/>
    </row>
    <row r="383">
      <c r="D383" s="15" t="n"/>
    </row>
    <row r="384">
      <c r="D384" s="15" t="n"/>
    </row>
    <row r="385">
      <c r="D385" s="15" t="n"/>
    </row>
    <row r="386">
      <c r="D386" s="15" t="n"/>
    </row>
    <row r="387">
      <c r="D387" s="15" t="n"/>
    </row>
    <row r="388">
      <c r="D388" s="15" t="n"/>
    </row>
    <row r="389">
      <c r="D389" s="15" t="n"/>
    </row>
    <row r="390">
      <c r="D390" s="15" t="n"/>
    </row>
    <row r="391">
      <c r="D391" s="15" t="n"/>
    </row>
    <row r="392">
      <c r="D392" s="15" t="n"/>
    </row>
    <row r="393">
      <c r="D393" s="15" t="n"/>
    </row>
    <row r="394">
      <c r="D394" s="15" t="n"/>
    </row>
    <row r="395">
      <c r="D395" s="15" t="n"/>
    </row>
    <row r="396">
      <c r="D396" s="15" t="n"/>
      <c r="F396" s="22" t="n"/>
    </row>
    <row r="397">
      <c r="D397" s="15" t="n"/>
    </row>
    <row r="398">
      <c r="D398" s="15" t="n"/>
    </row>
    <row r="399">
      <c r="D399" s="15" t="n"/>
    </row>
    <row r="400">
      <c r="D400" s="15" t="n"/>
    </row>
    <row r="401">
      <c r="D401" s="15" t="n"/>
    </row>
    <row r="402">
      <c r="D402" s="15" t="n"/>
    </row>
    <row r="403">
      <c r="D403" s="15" t="n"/>
    </row>
    <row r="404">
      <c r="D404" s="15" t="n"/>
    </row>
    <row r="405">
      <c r="D405" s="15" t="n"/>
    </row>
    <row r="406">
      <c r="D406" s="15" t="n"/>
    </row>
    <row r="407">
      <c r="D407" s="15" t="n"/>
      <c r="F407" s="19" t="n"/>
    </row>
    <row r="408">
      <c r="D408" s="15" t="n"/>
      <c r="F408" s="19" t="n"/>
    </row>
    <row r="409">
      <c r="D409" s="15" t="n"/>
    </row>
    <row r="410">
      <c r="D410" s="15" t="n"/>
    </row>
    <row r="411">
      <c r="D411" s="15" t="n"/>
    </row>
    <row r="412">
      <c r="D412" s="15" t="n"/>
    </row>
    <row r="413">
      <c r="D413" s="15" t="n"/>
    </row>
    <row r="414">
      <c r="D414" s="15" t="n"/>
    </row>
    <row r="415">
      <c r="D415" s="15" t="n"/>
      <c r="F415" s="19" t="n"/>
    </row>
    <row r="416">
      <c r="D416" s="15" t="n"/>
    </row>
    <row r="417">
      <c r="D417" s="15" t="n"/>
      <c r="F417" s="19" t="n"/>
    </row>
    <row r="418">
      <c r="D418" s="15" t="n"/>
    </row>
    <row r="419">
      <c r="D419" s="15" t="n"/>
    </row>
    <row r="420">
      <c r="D420" s="15" t="n"/>
    </row>
    <row r="421">
      <c r="D421" s="15" t="n"/>
    </row>
    <row r="422">
      <c r="D422" s="15" t="n"/>
    </row>
    <row r="423">
      <c r="D423" s="15" t="n"/>
    </row>
    <row r="424">
      <c r="D424" s="15" t="n"/>
    </row>
    <row r="425">
      <c r="D425" s="15" t="n"/>
    </row>
    <row r="426">
      <c r="D426" s="15" t="n"/>
    </row>
    <row r="427">
      <c r="D427" s="15" t="n"/>
    </row>
    <row r="428">
      <c r="D428" s="15" t="n"/>
    </row>
    <row r="429">
      <c r="D429" s="15" t="n"/>
    </row>
    <row r="430">
      <c r="D430" s="15" t="n"/>
    </row>
    <row r="431">
      <c r="D431" s="15" t="n"/>
    </row>
    <row r="432">
      <c r="D432" s="15" t="n"/>
    </row>
    <row r="433">
      <c r="D433" s="15" t="n"/>
    </row>
    <row r="434">
      <c r="D434" s="15" t="n"/>
    </row>
    <row r="435">
      <c r="D435" s="15" t="n"/>
    </row>
    <row r="436">
      <c r="D436" s="15" t="n"/>
    </row>
    <row r="437">
      <c r="D437" s="15" t="n"/>
    </row>
    <row r="438">
      <c r="D438" s="15" t="n"/>
    </row>
    <row r="439">
      <c r="D439" s="15" t="n"/>
    </row>
    <row r="440">
      <c r="D440" s="15" t="n"/>
    </row>
    <row r="441">
      <c r="D441" s="15" t="n"/>
    </row>
    <row r="442">
      <c r="D442" s="15" t="n"/>
    </row>
    <row r="443">
      <c r="D443" s="15" t="n"/>
    </row>
    <row r="444">
      <c r="D444" s="15" t="n"/>
    </row>
    <row r="445">
      <c r="D445" s="15" t="n"/>
    </row>
    <row r="446">
      <c r="D446" s="15" t="n"/>
    </row>
    <row r="447">
      <c r="B447" s="4" t="n"/>
      <c r="C447" s="4" t="n"/>
      <c r="D447" s="15" t="n"/>
    </row>
    <row r="448">
      <c r="B448" s="4" t="n"/>
      <c r="C448" s="4" t="n"/>
      <c r="D448" s="15" t="n"/>
      <c r="F448" s="22" t="n"/>
    </row>
    <row r="449">
      <c r="B449" s="4" t="n"/>
      <c r="C449" s="4" t="n"/>
      <c r="D449" s="15" t="n"/>
    </row>
    <row r="450">
      <c r="B450" s="4" t="n"/>
      <c r="C450" s="4" t="n"/>
      <c r="D450" s="15" t="n"/>
      <c r="F450" s="23" t="n"/>
    </row>
    <row r="451">
      <c r="B451" s="4" t="n"/>
      <c r="C451" s="4" t="n"/>
      <c r="D451" s="15" t="n"/>
    </row>
    <row r="452">
      <c r="B452" s="4" t="n"/>
      <c r="C452" s="4" t="n"/>
      <c r="D452" s="15" t="n"/>
    </row>
    <row r="453">
      <c r="B453" s="4" t="n"/>
      <c r="C453" s="4" t="n"/>
      <c r="D453" s="15" t="n"/>
      <c r="F453" s="23" t="n"/>
    </row>
    <row r="454">
      <c r="B454" s="4" t="n"/>
      <c r="C454" s="4" t="n"/>
      <c r="D454" s="15" t="n"/>
    </row>
    <row r="455">
      <c r="B455" s="4" t="n"/>
      <c r="C455" s="4" t="n"/>
      <c r="D455" s="15" t="n"/>
    </row>
    <row r="456">
      <c r="B456" s="4" t="n"/>
      <c r="C456" s="4" t="n"/>
      <c r="D456" s="15" t="n"/>
    </row>
    <row r="457">
      <c r="B457" s="4" t="n"/>
      <c r="C457" s="4" t="n"/>
      <c r="D457" s="15" t="n"/>
      <c r="F457" s="17" t="n"/>
    </row>
    <row r="458">
      <c r="B458" s="4" t="n"/>
      <c r="C458" s="4" t="n"/>
      <c r="D458" s="15" t="n"/>
      <c r="F458" s="17" t="n"/>
    </row>
    <row r="459">
      <c r="B459" s="4" t="n"/>
      <c r="C459" s="4" t="n"/>
      <c r="D459" s="15" t="n"/>
    </row>
    <row r="460">
      <c r="B460" s="4" t="n"/>
      <c r="C460" s="4" t="n"/>
      <c r="D460" s="15" t="n"/>
      <c r="F460" s="22" t="n"/>
    </row>
    <row r="461">
      <c r="B461" s="4" t="n"/>
      <c r="C461" s="4" t="n"/>
      <c r="D461" s="15" t="n"/>
    </row>
    <row r="462">
      <c r="B462" s="4" t="n"/>
      <c r="C462" s="4" t="n"/>
      <c r="D462" s="15" t="n"/>
      <c r="F462" s="23" t="n"/>
    </row>
    <row r="463">
      <c r="B463" s="4" t="n"/>
      <c r="C463" s="4" t="n"/>
      <c r="D463" s="15" t="n"/>
    </row>
    <row r="464">
      <c r="B464" s="4" t="n"/>
      <c r="C464" s="4" t="n"/>
      <c r="D464" s="15" t="n"/>
    </row>
    <row r="465">
      <c r="B465" s="4" t="n"/>
      <c r="C465" s="4" t="n"/>
      <c r="D465" s="15" t="n"/>
    </row>
    <row r="466">
      <c r="B466" s="4" t="n"/>
      <c r="C466" s="4" t="n"/>
      <c r="D466" s="15" t="n"/>
    </row>
    <row r="467">
      <c r="B467" s="4" t="n"/>
      <c r="C467" s="4" t="n"/>
      <c r="D467" s="15" t="n"/>
    </row>
    <row r="468">
      <c r="B468" s="4" t="n"/>
      <c r="C468" s="4" t="n"/>
      <c r="D468" s="15" t="n"/>
    </row>
    <row r="469">
      <c r="B469" s="4" t="n"/>
      <c r="C469" s="4" t="n"/>
      <c r="D469" s="15" t="n"/>
    </row>
    <row r="470">
      <c r="B470" s="4" t="n"/>
      <c r="C470" s="4" t="n"/>
      <c r="D470" s="15" t="n"/>
    </row>
    <row r="471">
      <c r="B471" s="4" t="n"/>
      <c r="C471" s="4" t="n"/>
      <c r="D471" s="15" t="n"/>
    </row>
    <row r="472">
      <c r="B472" s="4" t="n"/>
      <c r="C472" s="4" t="n"/>
      <c r="D472" s="15" t="n"/>
      <c r="F472" s="22" t="n"/>
    </row>
    <row r="473">
      <c r="B473" s="4" t="n"/>
      <c r="C473" s="4" t="n"/>
      <c r="D473" s="15" t="n"/>
    </row>
    <row r="474">
      <c r="B474" s="4" t="n"/>
      <c r="C474" s="4" t="n"/>
      <c r="D474" s="15" t="n"/>
      <c r="F474" s="23" t="n"/>
    </row>
    <row r="475">
      <c r="B475" s="4" t="n"/>
      <c r="C475" s="4" t="n"/>
      <c r="D475" s="15" t="n"/>
    </row>
    <row r="476">
      <c r="B476" s="4" t="n"/>
      <c r="C476" s="4" t="n"/>
      <c r="D476" s="15" t="n"/>
    </row>
    <row r="477">
      <c r="B477" s="4" t="n"/>
      <c r="C477" s="4" t="n"/>
      <c r="D477" s="15" t="n"/>
      <c r="F477" s="23" t="n"/>
    </row>
    <row r="478">
      <c r="B478" s="4" t="n"/>
      <c r="C478" s="4" t="n"/>
      <c r="D478" s="15" t="n"/>
    </row>
    <row r="479">
      <c r="B479" s="4" t="n"/>
      <c r="C479" s="4" t="n"/>
      <c r="D479" s="15" t="n"/>
    </row>
    <row r="480">
      <c r="B480" s="4" t="n"/>
      <c r="C480" s="4" t="n"/>
      <c r="D480" s="15" t="n"/>
    </row>
    <row r="481">
      <c r="B481" s="4" t="n"/>
      <c r="C481" s="4" t="n"/>
      <c r="D481" s="15" t="n"/>
    </row>
    <row r="482">
      <c r="B482" s="4" t="n"/>
      <c r="C482" s="4" t="n"/>
      <c r="D482" s="15" t="n"/>
    </row>
    <row r="483">
      <c r="B483" s="4" t="n"/>
      <c r="C483" s="4" t="n"/>
      <c r="D483" s="15" t="n"/>
    </row>
    <row r="484">
      <c r="B484" s="4" t="n"/>
      <c r="C484" s="4" t="n"/>
      <c r="D484" s="15" t="n"/>
      <c r="F484" s="22" t="n"/>
    </row>
    <row r="485">
      <c r="B485" s="4" t="n"/>
      <c r="C485" s="4" t="n"/>
      <c r="D485" s="15" t="n"/>
    </row>
    <row r="486">
      <c r="B486" s="4" t="n"/>
      <c r="C486" s="4" t="n"/>
      <c r="D486" s="15" t="n"/>
      <c r="F486" s="23" t="n"/>
    </row>
    <row r="487">
      <c r="B487" s="4" t="n"/>
      <c r="C487" s="4" t="n"/>
      <c r="D487" s="15" t="n"/>
    </row>
    <row r="488">
      <c r="B488" s="4" t="n"/>
      <c r="C488" s="4" t="n"/>
      <c r="D488" s="15" t="n"/>
    </row>
    <row r="489">
      <c r="B489" s="4" t="n"/>
      <c r="C489" s="4" t="n"/>
      <c r="D489" s="15" t="n"/>
    </row>
    <row r="490">
      <c r="B490" s="4" t="n"/>
      <c r="C490" s="4" t="n"/>
      <c r="D490" s="15" t="n"/>
    </row>
    <row r="491">
      <c r="B491" s="4" t="n"/>
      <c r="C491" s="4" t="n"/>
      <c r="D491" s="15" t="n"/>
    </row>
    <row r="492">
      <c r="B492" s="4" t="n"/>
      <c r="C492" s="4" t="n"/>
      <c r="D492" s="15" t="n"/>
    </row>
    <row r="493">
      <c r="B493" s="4" t="n"/>
      <c r="C493" s="4" t="n"/>
      <c r="D493" s="15" t="n"/>
    </row>
    <row r="494">
      <c r="B494" s="4" t="n"/>
      <c r="D494" s="15" t="n"/>
    </row>
    <row r="495">
      <c r="B495" s="4" t="n"/>
      <c r="D495" s="15" t="n"/>
    </row>
    <row r="496">
      <c r="B496" s="4" t="n"/>
      <c r="D496" s="15" t="n"/>
      <c r="F496" s="22" t="n"/>
    </row>
    <row r="497">
      <c r="B497" s="4" t="n"/>
      <c r="D497" s="15" t="n"/>
    </row>
    <row r="498">
      <c r="B498" s="4" t="n"/>
      <c r="D498" s="15" t="n"/>
      <c r="F498" s="23" t="n"/>
    </row>
    <row r="499">
      <c r="B499" s="4" t="n"/>
      <c r="D499" s="15" t="n"/>
    </row>
    <row r="500">
      <c r="B500" s="4" t="n"/>
      <c r="D500" s="15" t="n"/>
    </row>
    <row r="501">
      <c r="B501" s="4" t="n"/>
      <c r="D501" s="15" t="n"/>
    </row>
    <row r="502">
      <c r="B502" s="4" t="n"/>
      <c r="D502" s="15" t="n"/>
    </row>
    <row r="503">
      <c r="B503" s="4" t="n"/>
      <c r="D503" s="15" t="n"/>
    </row>
    <row r="504">
      <c r="B504" s="4" t="n"/>
      <c r="D504" s="15" t="n"/>
      <c r="F504" s="17" t="n"/>
    </row>
    <row r="505">
      <c r="B505" s="4" t="n"/>
      <c r="D505" s="15" t="n"/>
      <c r="F505" s="17" t="n"/>
    </row>
    <row r="506">
      <c r="B506" s="4" t="n"/>
      <c r="D506" s="15" t="n"/>
    </row>
    <row r="507">
      <c r="B507" s="4" t="n"/>
      <c r="D507" s="15" t="n"/>
    </row>
    <row r="508">
      <c r="B508" s="4" t="n"/>
      <c r="D508" s="15" t="n"/>
      <c r="F508" s="22" t="n"/>
    </row>
    <row r="509">
      <c r="B509" s="4" t="n"/>
      <c r="D509" s="15" t="n"/>
    </row>
    <row r="510">
      <c r="B510" s="4" t="n"/>
      <c r="D510" s="15" t="n"/>
      <c r="F510" s="23" t="n"/>
    </row>
    <row r="511">
      <c r="B511" s="4" t="n"/>
      <c r="D511" s="15" t="n"/>
    </row>
    <row r="512">
      <c r="B512" s="4" t="n"/>
      <c r="D512" s="15" t="n"/>
    </row>
    <row r="513">
      <c r="B513" s="4" t="n"/>
      <c r="D513" s="15" t="n"/>
    </row>
    <row r="514">
      <c r="B514" s="4" t="n"/>
      <c r="D514" s="15" t="n"/>
    </row>
    <row r="515">
      <c r="B515" s="4" t="n"/>
      <c r="D515" s="15" t="n"/>
    </row>
    <row r="516">
      <c r="B516" s="4" t="n"/>
      <c r="D516" s="15" t="n"/>
    </row>
    <row r="517">
      <c r="B517" s="4" t="n"/>
      <c r="D517" s="15" t="n"/>
    </row>
    <row r="518">
      <c r="B518" s="4" t="n"/>
      <c r="D518" s="15" t="n"/>
    </row>
    <row r="519">
      <c r="B519" s="4" t="n"/>
      <c r="D519" s="15" t="n"/>
    </row>
    <row r="520">
      <c r="B520" s="4" t="n"/>
      <c r="D520" s="15" t="n"/>
      <c r="F520" s="22" t="n"/>
    </row>
    <row r="521">
      <c r="B521" s="4" t="n"/>
      <c r="D521" s="15" t="n"/>
    </row>
    <row r="522">
      <c r="B522" s="4" t="n"/>
      <c r="D522" s="15" t="n"/>
      <c r="F522" s="23" t="n"/>
    </row>
    <row r="523">
      <c r="B523" s="4" t="n"/>
      <c r="D523" s="15" t="n"/>
    </row>
    <row r="524">
      <c r="B524" s="4" t="n"/>
      <c r="D524" s="15" t="n"/>
    </row>
    <row r="525">
      <c r="B525" s="4" t="n"/>
      <c r="D525" s="15" t="n"/>
    </row>
    <row r="526">
      <c r="B526" s="4" t="n"/>
      <c r="D526" s="15" t="n"/>
    </row>
    <row r="527">
      <c r="B527" s="4" t="n"/>
      <c r="D527" s="15" t="n"/>
    </row>
    <row r="528">
      <c r="B528" s="4" t="n"/>
      <c r="D528" s="15" t="n"/>
    </row>
    <row r="529" ht="31.15" customHeight="1" s="33">
      <c r="B529" s="4" t="n"/>
      <c r="D529" s="15" t="n"/>
      <c r="F529" s="25" t="n"/>
    </row>
    <row r="530">
      <c r="B530" s="4" t="n"/>
      <c r="D530" s="15" t="n"/>
    </row>
    <row r="531" ht="43.15" customHeight="1" s="33">
      <c r="B531" s="4" t="n"/>
      <c r="D531" s="15" t="n"/>
      <c r="F531" s="26" t="n"/>
    </row>
    <row r="532" ht="43.15" customHeight="1" s="33"/>
    <row r="535" ht="43.15" customHeight="1" s="33"/>
    <row r="536" ht="43.15" customHeight="1" s="33"/>
    <row r="543">
      <c r="F543" s="17" t="n"/>
    </row>
    <row r="548">
      <c r="B548" s="4" t="n"/>
      <c r="D548" s="15" t="n"/>
    </row>
    <row r="549">
      <c r="B549" s="4" t="n"/>
      <c r="D549" s="15" t="n"/>
    </row>
    <row r="550">
      <c r="B550" s="4" t="n"/>
      <c r="D550" s="15" t="n"/>
    </row>
    <row r="551">
      <c r="B551" s="4" t="n"/>
      <c r="D551" s="15" t="n"/>
      <c r="F551" s="17" t="n"/>
    </row>
    <row r="552">
      <c r="B552" s="4" t="n"/>
      <c r="D552" s="15" t="n"/>
      <c r="F552" s="17" t="n"/>
    </row>
    <row r="553">
      <c r="B553" s="4" t="n"/>
      <c r="D553" s="15" t="n"/>
    </row>
    <row r="554">
      <c r="B554" s="4" t="n"/>
      <c r="D554" s="15" t="n"/>
    </row>
    <row r="555">
      <c r="B555" s="4" t="n"/>
      <c r="D555" s="15" t="n"/>
    </row>
    <row r="556" ht="15" customHeight="1" s="33" thickBot="1">
      <c r="B556" s="4" t="n"/>
      <c r="D556" s="15" t="n"/>
    </row>
    <row r="557" ht="15" customHeight="1" s="33" thickBot="1">
      <c r="B557" s="4" t="n"/>
      <c r="D557" s="15" t="n"/>
      <c r="F557" s="27" t="n"/>
    </row>
    <row r="558">
      <c r="B558" s="4" t="n"/>
      <c r="D558" s="15" t="n"/>
    </row>
    <row r="559">
      <c r="B559" s="4" t="n"/>
      <c r="D559" s="15" t="n"/>
    </row>
    <row r="560">
      <c r="B560" s="4" t="n"/>
      <c r="D560" s="15" t="n"/>
    </row>
    <row r="561">
      <c r="B561" s="4" t="n"/>
      <c r="D561" s="15" t="n"/>
    </row>
    <row r="562">
      <c r="B562" s="4" t="n"/>
      <c r="D562" s="15" t="n"/>
    </row>
    <row r="563">
      <c r="B563" s="4" t="n"/>
      <c r="D563" s="15" t="n"/>
    </row>
    <row r="564">
      <c r="B564" s="4" t="n"/>
      <c r="D564" s="15" t="n"/>
    </row>
    <row r="565">
      <c r="B565" s="4" t="n"/>
      <c r="D565" s="15" t="n"/>
    </row>
    <row r="566">
      <c r="B566" s="4" t="n"/>
      <c r="D566" s="15" t="n"/>
    </row>
    <row r="567">
      <c r="B567" s="4" t="n"/>
      <c r="D567" s="15" t="n"/>
    </row>
    <row r="568">
      <c r="B568" s="4" t="n"/>
      <c r="D568" s="15" t="n"/>
    </row>
    <row r="569">
      <c r="B569" s="4" t="n"/>
      <c r="D569" s="15" t="n"/>
    </row>
    <row r="570">
      <c r="B570" s="4" t="n"/>
      <c r="D570" s="15" t="n"/>
    </row>
    <row r="571">
      <c r="B571" s="4" t="n"/>
      <c r="D571" s="15" t="n"/>
      <c r="F571" s="28" t="n"/>
    </row>
    <row r="572">
      <c r="B572" s="4" t="n"/>
      <c r="D572" s="15" t="n"/>
    </row>
    <row r="573">
      <c r="B573" s="4" t="n"/>
      <c r="D573" s="15" t="n"/>
    </row>
    <row r="574">
      <c r="B574" s="4" t="n"/>
      <c r="D574" s="15" t="n"/>
    </row>
    <row r="575">
      <c r="B575" s="4" t="n"/>
      <c r="D575" s="15" t="n"/>
    </row>
    <row r="576">
      <c r="B576" s="4" t="n"/>
      <c r="D576" s="15" t="n"/>
      <c r="F576" s="29" t="n"/>
    </row>
    <row r="577">
      <c r="B577" s="4" t="n"/>
      <c r="D577" s="15" t="n"/>
    </row>
    <row r="578">
      <c r="B578" s="4" t="n"/>
      <c r="D578" s="15" t="n"/>
    </row>
    <row r="579">
      <c r="B579" s="4" t="n"/>
      <c r="D579" s="15" t="n"/>
    </row>
    <row r="580">
      <c r="B580" s="4" t="n"/>
      <c r="D580" s="15" t="n"/>
    </row>
    <row r="581">
      <c r="B581" s="4" t="n"/>
      <c r="D581" s="15" t="n"/>
    </row>
    <row r="582">
      <c r="B582" s="4" t="n"/>
      <c r="D582" s="15" t="n"/>
    </row>
    <row r="583">
      <c r="B583" s="4" t="n"/>
      <c r="D583" s="15" t="n"/>
    </row>
    <row r="584">
      <c r="B584" s="4" t="n"/>
      <c r="D584" s="15" t="n"/>
    </row>
    <row r="585">
      <c r="B585" s="4" t="n"/>
      <c r="D585" s="15" t="n"/>
    </row>
    <row r="586">
      <c r="B586" s="4" t="n"/>
      <c r="D586" s="15" t="n"/>
    </row>
    <row r="587">
      <c r="B587" s="4" t="n"/>
      <c r="D587" s="15" t="n"/>
    </row>
    <row r="588">
      <c r="B588" s="4" t="n"/>
      <c r="D588" s="15" t="n"/>
    </row>
    <row r="589">
      <c r="B589" s="4" t="n"/>
      <c r="D589" s="15" t="n"/>
    </row>
    <row r="590">
      <c r="B590" s="4" t="n"/>
      <c r="D590" s="15" t="n"/>
    </row>
    <row r="591">
      <c r="B591" s="4" t="n"/>
      <c r="D591" s="15" t="n"/>
    </row>
    <row r="592">
      <c r="B592" s="4" t="n"/>
      <c r="D592" s="15" t="n"/>
    </row>
    <row r="593">
      <c r="B593" s="4" t="n"/>
      <c r="D593" s="15" t="n"/>
    </row>
    <row r="594">
      <c r="B594" s="4" t="n"/>
      <c r="D594" s="15" t="n"/>
    </row>
    <row r="595">
      <c r="B595" s="4" t="n"/>
      <c r="D595" s="15" t="n"/>
    </row>
    <row r="596">
      <c r="B596" s="4" t="n"/>
      <c r="D596" s="15" t="n"/>
    </row>
    <row r="597">
      <c r="B597" s="4" t="n"/>
      <c r="D597" s="15" t="n"/>
    </row>
    <row r="598">
      <c r="B598" s="4" t="n"/>
      <c r="D598" s="15" t="n"/>
      <c r="F598" s="17" t="n"/>
    </row>
    <row r="599">
      <c r="B599" s="4" t="n"/>
      <c r="D599" s="15" t="n"/>
      <c r="F599" s="17" t="n"/>
    </row>
    <row r="600">
      <c r="B600" s="4" t="n"/>
      <c r="D600" s="15" t="n"/>
    </row>
    <row r="601">
      <c r="B601" s="4" t="n"/>
      <c r="D601" s="15" t="n"/>
    </row>
    <row r="602">
      <c r="B602" s="4" t="n"/>
      <c r="D602" s="15" t="n"/>
    </row>
    <row r="603">
      <c r="B603" s="4" t="n"/>
      <c r="D603" s="15" t="n"/>
    </row>
    <row r="604">
      <c r="B604" s="4" t="n"/>
      <c r="D604" s="15" t="n"/>
    </row>
    <row r="605">
      <c r="B605" s="4" t="n"/>
      <c r="D605" s="15" t="n"/>
    </row>
    <row r="606">
      <c r="B606" s="4" t="n"/>
      <c r="D606" s="15" t="n"/>
    </row>
    <row r="607">
      <c r="B607" s="4" t="n"/>
      <c r="D607" s="15" t="n"/>
    </row>
    <row r="608">
      <c r="B608" s="4" t="n"/>
      <c r="D608" s="15" t="n"/>
    </row>
    <row r="609">
      <c r="B609" s="4" t="n"/>
      <c r="D609" s="15" t="n"/>
    </row>
    <row r="610">
      <c r="B610" s="4" t="n"/>
      <c r="D610" s="15" t="n"/>
    </row>
    <row r="611">
      <c r="B611" s="4" t="n"/>
      <c r="D611" s="15" t="n"/>
    </row>
    <row r="612">
      <c r="B612" s="4" t="n"/>
      <c r="D612" s="15" t="n"/>
    </row>
    <row r="613">
      <c r="B613" s="4" t="n"/>
      <c r="D613" s="15" t="n"/>
    </row>
    <row r="614">
      <c r="B614" s="4" t="n"/>
      <c r="D614" s="15" t="n"/>
    </row>
    <row r="615">
      <c r="B615" s="4" t="n"/>
      <c r="D615" s="15" t="n"/>
    </row>
    <row r="616">
      <c r="B616" s="4" t="n"/>
      <c r="D616" s="15" t="n"/>
    </row>
    <row r="617">
      <c r="B617" s="4" t="n"/>
      <c r="D617" s="15" t="n"/>
    </row>
    <row r="618">
      <c r="B618" s="4" t="n"/>
      <c r="D618" s="15" t="n"/>
    </row>
    <row r="619">
      <c r="B619" s="4" t="n"/>
      <c r="D619" s="15" t="n"/>
    </row>
    <row r="620">
      <c r="B620" s="4" t="n"/>
      <c r="D620" s="15" t="n"/>
    </row>
    <row r="621">
      <c r="B621" s="4" t="n"/>
      <c r="D621" s="15" t="n"/>
    </row>
    <row r="622">
      <c r="B622" s="4" t="n"/>
      <c r="D622" s="15" t="n"/>
    </row>
    <row r="623" ht="115.15" customHeight="1" s="33">
      <c r="B623" s="4" t="n"/>
      <c r="D623" s="15" t="n"/>
      <c r="F623" s="26" t="n"/>
    </row>
    <row r="624">
      <c r="B624" s="4" t="n"/>
      <c r="D624" s="15" t="n"/>
    </row>
    <row r="625" ht="57.6" customHeight="1" s="33">
      <c r="B625" s="4" t="n"/>
      <c r="D625" s="15" t="n"/>
      <c r="F625" s="26" t="n"/>
    </row>
    <row r="626">
      <c r="B626" s="4" t="n"/>
      <c r="D626" s="15" t="n"/>
    </row>
    <row r="627">
      <c r="B627" s="4" t="n"/>
      <c r="D627" s="15" t="n"/>
    </row>
    <row r="628">
      <c r="B628" s="4" t="n"/>
      <c r="D628" s="15" t="n"/>
    </row>
    <row r="629" ht="57.6" customHeight="1" s="33">
      <c r="B629" s="4" t="n"/>
      <c r="D629" s="15" t="n"/>
      <c r="F629" s="26" t="n"/>
    </row>
    <row r="630">
      <c r="B630" s="4" t="n"/>
      <c r="D630" s="15" t="n"/>
    </row>
    <row r="631">
      <c r="B631" s="4" t="n"/>
      <c r="D631" s="15" t="n"/>
    </row>
    <row r="632">
      <c r="B632" s="4" t="n"/>
      <c r="D632" s="15" t="n"/>
    </row>
    <row r="633">
      <c r="B633" s="4" t="n"/>
      <c r="D633" s="15" t="n"/>
    </row>
    <row r="634">
      <c r="B634" s="4" t="n"/>
      <c r="D634" s="15" t="n"/>
    </row>
    <row r="635">
      <c r="B635" s="4" t="n"/>
      <c r="D635" s="15" t="n"/>
    </row>
    <row r="636">
      <c r="B636" s="4" t="n"/>
    </row>
    <row r="637">
      <c r="B637" s="4" t="n"/>
      <c r="D637" s="15" t="n"/>
    </row>
    <row r="638">
      <c r="B638" s="4" t="n"/>
    </row>
    <row r="639">
      <c r="B639" s="4" t="n"/>
      <c r="D639" s="15" t="n"/>
    </row>
    <row r="640">
      <c r="B640" s="4" t="n"/>
    </row>
    <row r="641">
      <c r="B641" s="4" t="n"/>
      <c r="D641" s="15" t="n"/>
    </row>
    <row r="642">
      <c r="B642" s="4" t="n"/>
    </row>
    <row r="643">
      <c r="B643" s="4" t="n"/>
      <c r="D643" s="15" t="n"/>
    </row>
    <row r="644">
      <c r="B644" s="4" t="n"/>
    </row>
    <row r="645">
      <c r="B645" s="4" t="n"/>
      <c r="D645" s="15" t="n"/>
      <c r="F645" s="17" t="n"/>
    </row>
    <row r="646">
      <c r="B646" s="4" t="n"/>
      <c r="F646" s="17" t="n"/>
    </row>
    <row r="647">
      <c r="B647" s="4" t="n"/>
      <c r="D647" s="15" t="n"/>
    </row>
    <row r="648">
      <c r="B648" s="4" t="n"/>
    </row>
    <row r="649">
      <c r="B649" s="4" t="n"/>
      <c r="D649" s="15" t="n"/>
    </row>
    <row r="650">
      <c r="B650" s="4" t="n"/>
    </row>
    <row r="651">
      <c r="B651" s="4" t="n"/>
      <c r="D651" s="15" t="n"/>
    </row>
    <row r="652">
      <c r="B652" s="4" t="n"/>
    </row>
    <row r="653">
      <c r="B653" s="4" t="n"/>
      <c r="D653" s="15" t="n"/>
    </row>
    <row r="654">
      <c r="B654" s="4" t="n"/>
    </row>
    <row r="655">
      <c r="B655" s="4" t="n"/>
      <c r="D655" s="15" t="n"/>
    </row>
    <row r="656">
      <c r="B656" s="4" t="n"/>
    </row>
    <row r="657">
      <c r="B657" s="4" t="n"/>
      <c r="D657" s="15" t="n"/>
    </row>
    <row r="658">
      <c r="B658" s="4" t="n"/>
    </row>
    <row r="659">
      <c r="B659" s="4" t="n"/>
      <c r="D659" s="15" t="n"/>
    </row>
    <row r="660">
      <c r="B660" s="4" t="n"/>
    </row>
    <row r="661">
      <c r="B661" s="4" t="n"/>
      <c r="D661" s="15" t="n"/>
    </row>
    <row r="662">
      <c r="B662" s="4" t="n"/>
    </row>
    <row r="663">
      <c r="B663" s="4" t="n"/>
      <c r="D663" s="15" t="n"/>
    </row>
    <row r="664">
      <c r="B664" s="4" t="n"/>
    </row>
    <row r="665">
      <c r="B665" s="4" t="n"/>
      <c r="D665" s="15" t="n"/>
    </row>
    <row r="666">
      <c r="B666" s="4" t="n"/>
    </row>
    <row r="667">
      <c r="B667" s="4" t="n"/>
      <c r="D667" s="15" t="n"/>
    </row>
    <row r="668">
      <c r="B668" s="4" t="n"/>
    </row>
    <row r="669">
      <c r="B669" s="4" t="n"/>
      <c r="D669" s="15" t="n"/>
    </row>
    <row r="670">
      <c r="B670" s="4" t="n"/>
      <c r="F670" s="30" t="n"/>
    </row>
    <row r="671">
      <c r="B671" s="4" t="n"/>
      <c r="D671" s="15" t="n"/>
    </row>
    <row r="672">
      <c r="B672" s="4" t="n"/>
    </row>
    <row r="673">
      <c r="B673" s="4" t="n"/>
      <c r="D673" s="15" t="n"/>
    </row>
    <row r="674">
      <c r="B674" s="4" t="n"/>
    </row>
    <row r="675">
      <c r="B675" s="4" t="n"/>
      <c r="D675" s="15" t="n"/>
    </row>
    <row r="676">
      <c r="B676" s="4" t="n"/>
    </row>
    <row r="677">
      <c r="B677" s="4" t="n"/>
      <c r="D677" s="15" t="n"/>
    </row>
    <row r="678">
      <c r="B678" s="4" t="n"/>
    </row>
    <row r="679">
      <c r="B679" s="4" t="n"/>
      <c r="D679" s="15" t="n"/>
    </row>
    <row r="680">
      <c r="B680" s="4" t="n"/>
    </row>
    <row r="681">
      <c r="B681" s="4" t="n"/>
      <c r="D681" s="15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35" t="inlineStr">
        <is>
          <t>Document Type</t>
        </is>
      </c>
      <c r="B1" s="35" t="inlineStr">
        <is>
          <t>Tag Name</t>
        </is>
      </c>
      <c r="C1" s="35" t="inlineStr">
        <is>
          <t>Expected Count</t>
        </is>
      </c>
      <c r="D1" s="35" t="inlineStr">
        <is>
          <t>Actual Pass Count</t>
        </is>
      </c>
      <c r="E1" s="35" t="inlineStr">
        <is>
          <t>Missed to Extract</t>
        </is>
      </c>
      <c r="F1" s="35" t="inlineStr">
        <is>
          <t>Extra Prediction</t>
        </is>
      </c>
      <c r="G1" s="35" t="inlineStr">
        <is>
          <t>Accuracy</t>
        </is>
      </c>
    </row>
    <row r="2">
      <c r="A2" t="inlineStr">
        <is>
          <t>Cover Letter</t>
        </is>
      </c>
      <c r="B2" t="inlineStr">
        <is>
          <t>applicant</t>
        </is>
      </c>
      <c r="C2" t="n">
        <v>1</v>
      </c>
      <c r="D2" t="n">
        <v>0</v>
      </c>
      <c r="E2" t="n">
        <v>0</v>
      </c>
      <c r="F2" t="n">
        <v>0</v>
      </c>
      <c r="G2" t="n">
        <v>0</v>
      </c>
    </row>
    <row r="3">
      <c r="A3" t="inlineStr">
        <is>
          <t>Cover Letter</t>
        </is>
      </c>
      <c r="B3" t="inlineStr">
        <is>
          <t>bank</t>
        </is>
      </c>
      <c r="C3" t="n">
        <v>1</v>
      </c>
      <c r="D3" t="n">
        <v>0</v>
      </c>
      <c r="E3" t="n">
        <v>0</v>
      </c>
      <c r="F3" t="n">
        <v>0</v>
      </c>
      <c r="G3" t="n">
        <v>0</v>
      </c>
    </row>
    <row r="4">
      <c r="A4" t="inlineStr">
        <is>
          <t>Cover Letter</t>
        </is>
      </c>
      <c r="B4" t="inlineStr">
        <is>
          <t>bank address</t>
        </is>
      </c>
      <c r="C4" t="n">
        <v>1</v>
      </c>
      <c r="D4" t="n">
        <v>0</v>
      </c>
      <c r="E4" t="n">
        <v>0</v>
      </c>
      <c r="F4" t="n">
        <v>0</v>
      </c>
      <c r="G4" t="n">
        <v>0</v>
      </c>
    </row>
    <row r="5">
      <c r="A5" t="inlineStr">
        <is>
          <t>Cover Letter</t>
        </is>
      </c>
      <c r="B5" t="inlineStr">
        <is>
          <t>bank country</t>
        </is>
      </c>
      <c r="C5" t="n">
        <v>1</v>
      </c>
      <c r="D5" t="n">
        <v>0</v>
      </c>
      <c r="E5" t="n">
        <v>0</v>
      </c>
      <c r="F5" t="n">
        <v>0</v>
      </c>
      <c r="G5" t="n">
        <v>0</v>
      </c>
    </row>
    <row r="6">
      <c r="A6" t="inlineStr">
        <is>
          <t>Cover Letter</t>
        </is>
      </c>
      <c r="B6" t="inlineStr">
        <is>
          <t>beneficiary</t>
        </is>
      </c>
      <c r="C6" t="n">
        <v>1</v>
      </c>
      <c r="D6" t="n">
        <v>0</v>
      </c>
      <c r="E6" t="n">
        <v>0</v>
      </c>
      <c r="F6" t="n">
        <v>0</v>
      </c>
      <c r="G6" t="n">
        <v>0</v>
      </c>
    </row>
    <row r="7">
      <c r="A7" t="inlineStr">
        <is>
          <t>Cover Letter</t>
        </is>
      </c>
      <c r="B7" t="inlineStr">
        <is>
          <t>Amount</t>
        </is>
      </c>
      <c r="C7" t="n">
        <v>1</v>
      </c>
      <c r="D7" t="n">
        <v>0</v>
      </c>
      <c r="E7" t="n">
        <v>0</v>
      </c>
      <c r="F7" t="n">
        <v>0</v>
      </c>
      <c r="G7" t="n">
        <v>0</v>
      </c>
    </row>
    <row r="8">
      <c r="A8" t="inlineStr">
        <is>
          <t>Cover Letter</t>
        </is>
      </c>
      <c r="B8" t="inlineStr">
        <is>
          <t>date of issue</t>
        </is>
      </c>
      <c r="C8" t="n">
        <v>1</v>
      </c>
      <c r="D8" t="n">
        <v>0</v>
      </c>
      <c r="E8" t="n">
        <v>0</v>
      </c>
      <c r="F8" t="n">
        <v>0</v>
      </c>
      <c r="G8" t="n">
        <v>0</v>
      </c>
    </row>
    <row r="9">
      <c r="A9" t="inlineStr">
        <is>
          <t>Cover Letter</t>
        </is>
      </c>
      <c r="B9" t="inlineStr">
        <is>
          <t>Lc Number</t>
        </is>
      </c>
      <c r="C9" t="n">
        <v>3</v>
      </c>
      <c r="D9" t="n">
        <v>0</v>
      </c>
      <c r="E9" t="n">
        <v>0</v>
      </c>
      <c r="F9" t="n">
        <v>0</v>
      </c>
      <c r="G9" t="n">
        <v>0</v>
      </c>
    </row>
    <row r="10">
      <c r="A10" t="inlineStr">
        <is>
          <t>Cover Letter</t>
        </is>
      </c>
      <c r="B10" t="inlineStr">
        <is>
          <t>Refernce Number</t>
        </is>
      </c>
      <c r="C10" t="n">
        <v>3</v>
      </c>
      <c r="D10" t="n">
        <v>0</v>
      </c>
      <c r="E10" t="n">
        <v>0</v>
      </c>
      <c r="F10" t="n">
        <v>0</v>
      </c>
      <c r="G10" t="n">
        <v>0</v>
      </c>
    </row>
    <row r="11">
      <c r="A11" t="inlineStr">
        <is>
          <t>Cover Letter</t>
        </is>
      </c>
      <c r="B11" t="inlineStr">
        <is>
          <t>language of document lan name</t>
        </is>
      </c>
      <c r="C11" t="n">
        <v>1</v>
      </c>
      <c r="D11" t="n">
        <v>0</v>
      </c>
      <c r="E11" t="n">
        <v>0</v>
      </c>
      <c r="F11" t="n">
        <v>0</v>
      </c>
      <c r="G11" t="n">
        <v>0</v>
      </c>
    </row>
    <row r="12">
      <c r="A12" t="inlineStr">
        <is>
          <t>Cover Letter</t>
        </is>
      </c>
      <c r="B12" t="inlineStr">
        <is>
          <t>Tenor</t>
        </is>
      </c>
      <c r="C12" t="n">
        <v>3</v>
      </c>
      <c r="D12" t="n">
        <v>0</v>
      </c>
      <c r="E12" t="n">
        <v>0</v>
      </c>
      <c r="F12" t="n">
        <v>0</v>
      </c>
      <c r="G12" t="n">
        <v>0</v>
      </c>
    </row>
    <row r="13">
      <c r="A13" t="inlineStr">
        <is>
          <t>Cover Letter</t>
        </is>
      </c>
      <c r="B13" t="inlineStr">
        <is>
          <t xml:space="preserve">Applicant Name </t>
        </is>
      </c>
      <c r="C13" t="n">
        <v>1</v>
      </c>
      <c r="D13" t="n">
        <v>0</v>
      </c>
      <c r="E13" t="n">
        <v>0</v>
      </c>
      <c r="F13" t="n">
        <v>0</v>
      </c>
      <c r="G13" t="n">
        <v>0</v>
      </c>
    </row>
    <row r="14">
      <c r="A14" t="inlineStr">
        <is>
          <t>Cover Letter</t>
        </is>
      </c>
      <c r="B14" t="inlineStr">
        <is>
          <t>Bank_name</t>
        </is>
      </c>
      <c r="C14" t="n">
        <v>2</v>
      </c>
      <c r="D14" t="n">
        <v>0</v>
      </c>
      <c r="E14" t="n">
        <v>0</v>
      </c>
      <c r="F14" t="n">
        <v>0</v>
      </c>
      <c r="G14" t="n">
        <v>0</v>
      </c>
    </row>
    <row r="15">
      <c r="A15" t="inlineStr">
        <is>
          <t>Cover Letter</t>
        </is>
      </c>
      <c r="B15" t="inlineStr">
        <is>
          <t>Beneficiary Name</t>
        </is>
      </c>
      <c r="C15" t="n">
        <v>2</v>
      </c>
      <c r="D15" t="n">
        <v>0</v>
      </c>
      <c r="E15" t="n">
        <v>0</v>
      </c>
      <c r="F15" t="n">
        <v>0</v>
      </c>
      <c r="G15" t="n">
        <v>0</v>
      </c>
    </row>
    <row r="16">
      <c r="A16" t="inlineStr">
        <is>
          <t>Cover Letter</t>
        </is>
      </c>
      <c r="B16" t="inlineStr">
        <is>
          <t>Bill_amount</t>
        </is>
      </c>
      <c r="C16" t="n">
        <v>2</v>
      </c>
      <c r="D16" t="n">
        <v>0</v>
      </c>
      <c r="E16" t="n">
        <v>0</v>
      </c>
      <c r="F16" t="n">
        <v>0</v>
      </c>
      <c r="G16" t="n">
        <v>0</v>
      </c>
    </row>
    <row r="17">
      <c r="A17" t="inlineStr">
        <is>
          <t>Cover Letter</t>
        </is>
      </c>
      <c r="B17" t="inlineStr">
        <is>
          <t>Language_of_document</t>
        </is>
      </c>
      <c r="C17" t="n">
        <v>2</v>
      </c>
      <c r="D17" t="n">
        <v>0</v>
      </c>
      <c r="E17" t="n">
        <v>0</v>
      </c>
      <c r="F17" t="n">
        <v>0</v>
      </c>
      <c r="G17" t="n">
        <v>0</v>
      </c>
    </row>
    <row r="18">
      <c r="A18" t="inlineStr">
        <is>
          <t>Cover Letter</t>
        </is>
      </c>
      <c r="B18" t="inlineStr">
        <is>
          <t>Document Title</t>
        </is>
      </c>
      <c r="C18" t="n">
        <v>1</v>
      </c>
      <c r="D18" t="n">
        <v>0</v>
      </c>
      <c r="E18" t="n">
        <v>0</v>
      </c>
      <c r="F18" t="n">
        <v>0</v>
      </c>
      <c r="G18" t="n">
        <v>0</v>
      </c>
    </row>
    <row r="19">
      <c r="A19" t="inlineStr">
        <is>
          <t>Cover Letter</t>
        </is>
      </c>
      <c r="B19" t="inlineStr">
        <is>
          <t>Bank_Address</t>
        </is>
      </c>
      <c r="C19" t="n">
        <v>1</v>
      </c>
      <c r="D19" t="n">
        <v>0</v>
      </c>
      <c r="E19" t="n">
        <v>0</v>
      </c>
      <c r="F19" t="n">
        <v>0</v>
      </c>
      <c r="G19" t="n">
        <v>0</v>
      </c>
    </row>
    <row r="20">
      <c r="A20" t="inlineStr">
        <is>
          <t>Cover Letter</t>
        </is>
      </c>
      <c r="B20" t="inlineStr">
        <is>
          <t>Bank_Country</t>
        </is>
      </c>
      <c r="C20" t="n">
        <v>1</v>
      </c>
      <c r="D20" t="n">
        <v>0</v>
      </c>
      <c r="E20" t="n">
        <v>0</v>
      </c>
      <c r="F20" t="n">
        <v>0</v>
      </c>
      <c r="G20" t="n">
        <v>0</v>
      </c>
    </row>
    <row r="21">
      <c r="A21" t="inlineStr">
        <is>
          <t>Cover Letter</t>
        </is>
      </c>
      <c r="B21" t="inlineStr">
        <is>
          <t>Coverletter_date</t>
        </is>
      </c>
      <c r="C21" t="n">
        <v>1</v>
      </c>
      <c r="D21" t="n">
        <v>0</v>
      </c>
      <c r="E21" t="n">
        <v>0</v>
      </c>
      <c r="F21" t="n">
        <v>0</v>
      </c>
      <c r="G21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35" t="inlineStr">
        <is>
          <t>Models</t>
        </is>
      </c>
      <c r="B1" s="35" t="inlineStr">
        <is>
          <t>Expected Count</t>
        </is>
      </c>
      <c r="C1" s="35" t="inlineStr">
        <is>
          <t>Total Pass</t>
        </is>
      </c>
      <c r="D1" s="35" t="inlineStr">
        <is>
          <t>Accuracy</t>
        </is>
      </c>
    </row>
    <row r="2">
      <c r="A2" t="inlineStr">
        <is>
          <t>Cover Letter</t>
        </is>
      </c>
      <c r="B2" t="n">
        <v>30</v>
      </c>
      <c r="C2" t="n">
        <v>0</v>
      </c>
      <c r="D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Anjali Prakash</dc:creator>
  <dcterms:created xsi:type="dcterms:W3CDTF">2023-10-26T17:03:13Z</dcterms:created>
  <dcterms:modified xsi:type="dcterms:W3CDTF">2024-03-17T09:43:05Z</dcterms:modified>
  <cp:lastModifiedBy>Sabin Girija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854057ae-123a-4a80-85b9-9a6195cbcee6_Enabled" fmtid="{D5CDD505-2E9C-101B-9397-08002B2CF9AE}" pid="2">
    <vt:lpwstr>true</vt:lpwstr>
  </property>
  <property name="MSIP_Label_854057ae-123a-4a80-85b9-9a6195cbcee6_SetDate" fmtid="{D5CDD505-2E9C-101B-9397-08002B2CF9AE}" pid="3">
    <vt:lpwstr>2023-10-26T17:22:25Z</vt:lpwstr>
  </property>
  <property name="MSIP_Label_854057ae-123a-4a80-85b9-9a6195cbcee6_Method" fmtid="{D5CDD505-2E9C-101B-9397-08002B2CF9AE}" pid="4">
    <vt:lpwstr>Standard</vt:lpwstr>
  </property>
  <property name="MSIP_Label_854057ae-123a-4a80-85b9-9a6195cbcee6_Name" fmtid="{D5CDD505-2E9C-101B-9397-08002B2CF9AE}" pid="5">
    <vt:lpwstr>defa4170-0d19-0005-0004-bc88714345d2</vt:lpwstr>
  </property>
  <property name="MSIP_Label_854057ae-123a-4a80-85b9-9a6195cbcee6_SiteId" fmtid="{D5CDD505-2E9C-101B-9397-08002B2CF9AE}" pid="6">
    <vt:lpwstr>e5c672e6-a2b4-41ee-a688-ed5deb5c17ef</vt:lpwstr>
  </property>
  <property name="MSIP_Label_854057ae-123a-4a80-85b9-9a6195cbcee6_ActionId" fmtid="{D5CDD505-2E9C-101B-9397-08002B2CF9AE}" pid="7">
    <vt:lpwstr>e74b55ce-d2cd-4fb9-9edd-78898f9c33cf</vt:lpwstr>
  </property>
  <property name="MSIP_Label_854057ae-123a-4a80-85b9-9a6195cbcee6_ContentBits" fmtid="{D5CDD505-2E9C-101B-9397-08002B2CF9AE}" pid="8">
    <vt:lpwstr>0</vt:lpwstr>
  </property>
</Properties>
</file>