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32" firstSheet="0" activeTab="2" autoFilterDateGrouping="1"/>
  </bookViews>
  <sheets>
    <sheet name="Upload_List" sheetId="1" state="visible" r:id="rId1"/>
    <sheet name="RunInstructions" sheetId="2" state="visible" r:id="rId2"/>
    <sheet name="Expected_Sheet" sheetId="3" state="visible" r:id="rId3"/>
    <sheet name="Extraction_Sheet" sheetId="4" state="visible" r:id="rId4"/>
    <sheet name="Results" sheetId="5" state="visible" r:id="rId5"/>
    <sheet name="Attribute_Accuracy" sheetId="6" state="visible" r:id="rId6"/>
    <sheet name="Model_Accuracy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  <scheme val="minor"/>
    </font>
    <font>
      <name val="Calibri "/>
      <color rgb="FF666669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FF0000"/>
        <bgColor rgb="00FF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2" fillId="3" borderId="0" applyAlignment="1" pivotButton="0" quotePrefix="0" xfId="0">
      <alignment horizontal="center"/>
    </xf>
    <xf numFmtId="0" fontId="1" fillId="2" borderId="3" applyAlignment="1" pivotButton="0" quotePrefix="0" xfId="0">
      <alignment horizontal="left" vertical="top" wrapText="1"/>
    </xf>
    <xf numFmtId="0" fontId="3" fillId="2" borderId="2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14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wrapText="1"/>
    </xf>
    <xf numFmtId="49" fontId="4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0" fontId="2" fillId="4" borderId="4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4" pivotButton="0" quotePrefix="0" xfId="0"/>
    <xf numFmtId="0" fontId="2" fillId="0" borderId="4" pivotButton="0" quotePrefix="0" xfId="0"/>
    <xf numFmtId="0" fontId="1" fillId="2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14" fontId="6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0" fillId="5" borderId="0" pivotButton="0" quotePrefix="0" xfId="0"/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7" fillId="0" borderId="5" applyAlignment="1" pivotButton="0" quotePrefix="0" xfId="0">
      <alignment horizontal="center" vertical="top"/>
    </xf>
    <xf numFmtId="0" fontId="0" fillId="6" borderId="0" pivotButton="0" quotePrefix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/xl/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/xl/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C11" sqref="C11"/>
    </sheetView>
  </sheetViews>
  <sheetFormatPr baseColWidth="8" defaultRowHeight="14.4"/>
  <cols>
    <col width="31.5546875" bestFit="1" customWidth="1" style="25" min="2" max="2"/>
    <col width="86.77734375" customWidth="1" style="25" min="3" max="3"/>
    <col width="14.5546875" customWidth="1" style="8" min="4" max="4"/>
    <col width="32" customWidth="1" style="25" min="5" max="5"/>
    <col width="24.77734375" customWidth="1" style="25" min="6" max="6"/>
  </cols>
  <sheetData>
    <row r="1">
      <c r="A1" s="5" t="inlineStr">
        <is>
          <t>Sl No</t>
        </is>
      </c>
      <c r="B1" s="5" t="inlineStr">
        <is>
          <t>File_Name</t>
        </is>
      </c>
      <c r="C1" s="5" t="inlineStr">
        <is>
          <t>File_Path</t>
        </is>
      </c>
      <c r="D1" s="24" t="inlineStr">
        <is>
          <t>execute_status</t>
        </is>
      </c>
      <c r="E1" s="5" t="inlineStr">
        <is>
          <t>Reference ID</t>
        </is>
      </c>
      <c r="F1" s="5" t="inlineStr">
        <is>
          <t>Document Type</t>
        </is>
      </c>
    </row>
    <row r="3">
      <c r="B3" s="9" t="inlineStr">
        <is>
          <t>Com-BOL-1.pdf</t>
        </is>
      </c>
      <c r="C3" t="inlineStr">
        <is>
          <t>C:\Users\SabinGirija\Documents\Modeltesting2\TradeFinanceCode12\TradeFinanceCode12\TradeFinanceCode\TradeFinanceCode\Supporting Document Extraction\TradeFinance\COM-BOL-SET</t>
        </is>
      </c>
      <c r="D3" s="8" t="inlineStr">
        <is>
          <t>Yes</t>
        </is>
      </c>
      <c r="E3" t="inlineStr">
        <is>
          <t>BOL_com-1</t>
        </is>
      </c>
      <c r="F3" s="9" t="inlineStr">
        <is>
          <t>Bill of Lading</t>
        </is>
      </c>
    </row>
    <row r="4">
      <c r="B4" s="9" t="inlineStr">
        <is>
          <t>Com-BOL-2.pdf</t>
        </is>
      </c>
      <c r="C4" t="inlineStr">
        <is>
          <t>C:\Users\SabinGirija\Documents\Modeltesting2\TradeFinanceCode12\TradeFinanceCode12\TradeFinanceCode\TradeFinanceCode\Supporting Document Extraction\TradeFinance\COM-BOL-SET</t>
        </is>
      </c>
      <c r="D4" s="8" t="inlineStr">
        <is>
          <t>Yes</t>
        </is>
      </c>
      <c r="E4" t="inlineStr">
        <is>
          <t>BOL_com-2</t>
        </is>
      </c>
      <c r="F4" s="9" t="inlineStr">
        <is>
          <t>Bill of Lading</t>
        </is>
      </c>
    </row>
    <row r="5">
      <c r="B5" s="9" t="inlineStr">
        <is>
          <t>Com-BOL-3.pdf</t>
        </is>
      </c>
      <c r="C5" t="inlineStr">
        <is>
          <t>C:\Users\SabinGirija\Documents\Modeltesting2\TradeFinanceCode12\TradeFinanceCode12\TradeFinanceCode\TradeFinanceCode\Supporting Document Extraction\TradeFinance\COM-BOL-SET</t>
        </is>
      </c>
      <c r="D5" s="8" t="inlineStr">
        <is>
          <t>Yes</t>
        </is>
      </c>
      <c r="E5" t="inlineStr">
        <is>
          <t>BOL_com-3</t>
        </is>
      </c>
      <c r="F5" s="9" t="inlineStr">
        <is>
          <t>Bill of Lading</t>
        </is>
      </c>
    </row>
    <row r="6">
      <c r="B6" s="9" t="inlineStr">
        <is>
          <t>Com-BOL-4.pdf</t>
        </is>
      </c>
      <c r="C6" t="inlineStr">
        <is>
          <t>C:\Users\SabinGirija\Documents\Modeltesting2\TradeFinanceCode12\TradeFinanceCode12\TradeFinanceCode\TradeFinanceCode\Supporting Document Extraction\TradeFinance\COM-BOL-SET</t>
        </is>
      </c>
      <c r="D6" s="8" t="inlineStr">
        <is>
          <t>Yes</t>
        </is>
      </c>
      <c r="E6" t="inlineStr">
        <is>
          <t>BOL_com-4</t>
        </is>
      </c>
      <c r="F6" s="9" t="inlineStr">
        <is>
          <t>Bill of Lading</t>
        </is>
      </c>
    </row>
    <row r="7">
      <c r="B7" s="9" t="inlineStr">
        <is>
          <t>Com-BOL-5.pdf</t>
        </is>
      </c>
      <c r="C7" t="inlineStr">
        <is>
          <t>C:\Users\SabinGirija\Documents\Modeltesting2\TradeFinanceCode12\TradeFinanceCode12\TradeFinanceCode\TradeFinanceCode\Supporting Document Extraction\TradeFinance\COM-BOL-SET</t>
        </is>
      </c>
      <c r="D7" s="8" t="inlineStr">
        <is>
          <t>Yes</t>
        </is>
      </c>
      <c r="E7" t="inlineStr">
        <is>
          <t>BOL_com-5</t>
        </is>
      </c>
      <c r="F7" s="9" t="inlineStr">
        <is>
          <t>Bill of Lading</t>
        </is>
      </c>
    </row>
    <row r="8">
      <c r="B8" s="9" t="n"/>
      <c r="E8" s="23" t="n"/>
      <c r="F8" s="9" t="n"/>
    </row>
    <row r="9">
      <c r="B9" s="9" t="n"/>
      <c r="F9" s="9" t="n"/>
    </row>
    <row r="10">
      <c r="B10" s="9" t="n"/>
      <c r="F10" s="9" t="n"/>
    </row>
    <row r="11">
      <c r="B11" s="9" t="n"/>
      <c r="F11" s="9" t="n"/>
    </row>
    <row r="12">
      <c r="E12" s="23" t="n"/>
    </row>
  </sheetData>
  <conditionalFormatting sqref="B1:B2 B12 B14 B16 B18 B20:B1048576">
    <cfRule type="duplicateValues" priority="13" dxfId="0"/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25"/>
  <sheetViews>
    <sheetView workbookViewId="0">
      <selection activeCell="B131" sqref="B131"/>
    </sheetView>
  </sheetViews>
  <sheetFormatPr baseColWidth="8" defaultRowHeight="14.4"/>
  <cols>
    <col width="109.21875" bestFit="1" customWidth="1" style="25" min="2" max="2"/>
  </cols>
  <sheetData>
    <row r="1">
      <c r="A1" s="15" t="inlineStr">
        <is>
          <t>SlNo</t>
        </is>
      </c>
      <c r="B1" s="15" t="inlineStr">
        <is>
          <t>Comments</t>
        </is>
      </c>
    </row>
    <row r="2">
      <c r="A2" s="16" t="n">
        <v>1</v>
      </c>
      <c r="B2" s="17" t="inlineStr">
        <is>
          <t>execute_Status - need to be set as 'Yes' to process the given file</t>
        </is>
      </c>
    </row>
    <row r="3">
      <c r="A3" s="16" t="n">
        <v>2</v>
      </c>
      <c r="B3" s="17" t="inlineStr">
        <is>
          <t>ReferenceID has to be uniquely given for each of the SET</t>
        </is>
      </c>
    </row>
    <row r="4">
      <c r="A4" s="16" t="n">
        <v>3</v>
      </c>
      <c r="B4" s="17" t="inlineStr">
        <is>
          <t>Update the Expected_Sheet with the expected fields against each of the uploaded files</t>
        </is>
      </c>
    </row>
    <row r="5">
      <c r="A5" s="16" t="n">
        <v>4</v>
      </c>
      <c r="B5" s="17" t="inlineStr">
        <is>
          <t>Clear Contents of the Extraction_Sheets</t>
        </is>
      </c>
    </row>
    <row r="6">
      <c r="A6" s="16" t="n">
        <v>5</v>
      </c>
      <c r="B6" s="17" t="inlineStr">
        <is>
          <t>Delete the Results, AttributeAccuracy, Set Accuracy Sheets</t>
        </is>
      </c>
    </row>
    <row r="7">
      <c r="A7" s="16" t="n">
        <v>6</v>
      </c>
      <c r="B7" s="18" t="inlineStr">
        <is>
          <t>The Tag names in the expected sheet should match with the tagnames in the 'Actual response' for each of the document types</t>
        </is>
      </c>
    </row>
    <row r="14">
      <c r="A14" s="24" t="inlineStr">
        <is>
          <t>Expected Fields For BOE</t>
        </is>
      </c>
    </row>
    <row r="15">
      <c r="A15" t="inlineStr">
        <is>
          <t>BOE</t>
        </is>
      </c>
      <c r="B15" t="inlineStr">
        <is>
          <t>drawee</t>
        </is>
      </c>
    </row>
    <row r="16">
      <c r="A16" t="inlineStr">
        <is>
          <t>BOE</t>
        </is>
      </c>
      <c r="B16" t="inlineStr">
        <is>
          <t>drawee address</t>
        </is>
      </c>
    </row>
    <row r="17">
      <c r="A17" t="inlineStr">
        <is>
          <t>BOE</t>
        </is>
      </c>
      <c r="B17" t="inlineStr">
        <is>
          <t>drawee country</t>
        </is>
      </c>
    </row>
    <row r="18">
      <c r="A18" t="inlineStr">
        <is>
          <t>BOE</t>
        </is>
      </c>
      <c r="B18" t="inlineStr">
        <is>
          <t>drawer</t>
        </is>
      </c>
    </row>
    <row r="19">
      <c r="A19" t="inlineStr">
        <is>
          <t>BOE</t>
        </is>
      </c>
      <c r="B19" t="inlineStr">
        <is>
          <t>drawer address</t>
        </is>
      </c>
    </row>
    <row r="20">
      <c r="A20" t="inlineStr">
        <is>
          <t>BOE</t>
        </is>
      </c>
      <c r="B20" t="inlineStr">
        <is>
          <t>drawer country</t>
        </is>
      </c>
    </row>
    <row r="21">
      <c r="A21" t="inlineStr">
        <is>
          <t>BOE</t>
        </is>
      </c>
      <c r="B21" t="inlineStr">
        <is>
          <t>date of issue</t>
        </is>
      </c>
    </row>
    <row r="22">
      <c r="A22" t="inlineStr">
        <is>
          <t>BOE</t>
        </is>
      </c>
      <c r="B22" t="inlineStr">
        <is>
          <t>lc number</t>
        </is>
      </c>
    </row>
    <row r="23">
      <c r="A23" t="inlineStr">
        <is>
          <t>BOE</t>
        </is>
      </c>
      <c r="B23" t="inlineStr">
        <is>
          <t>lc issuance date</t>
        </is>
      </c>
    </row>
    <row r="24">
      <c r="A24" t="inlineStr">
        <is>
          <t>BOE</t>
        </is>
      </c>
      <c r="B24" t="inlineStr">
        <is>
          <t>issuing bank</t>
        </is>
      </c>
    </row>
    <row r="25">
      <c r="A25" t="inlineStr">
        <is>
          <t>BOE</t>
        </is>
      </c>
      <c r="B25" t="inlineStr">
        <is>
          <t>issuing_bank address</t>
        </is>
      </c>
    </row>
    <row r="26">
      <c r="A26" t="inlineStr">
        <is>
          <t>BOE</t>
        </is>
      </c>
      <c r="B26" t="inlineStr">
        <is>
          <t>issuing_bank country</t>
        </is>
      </c>
    </row>
    <row r="27">
      <c r="A27" t="inlineStr">
        <is>
          <t>BOE</t>
        </is>
      </c>
      <c r="B27" t="inlineStr">
        <is>
          <t>Amount</t>
        </is>
      </c>
    </row>
    <row r="28">
      <c r="A28" t="inlineStr">
        <is>
          <t>BOE</t>
        </is>
      </c>
      <c r="B28" t="inlineStr">
        <is>
          <t>Currency</t>
        </is>
      </c>
    </row>
    <row r="29">
      <c r="A29" t="inlineStr">
        <is>
          <t>BOE</t>
        </is>
      </c>
      <c r="B29" t="inlineStr">
        <is>
          <t>Amount in Words</t>
        </is>
      </c>
    </row>
    <row r="30">
      <c r="A30" t="inlineStr">
        <is>
          <t>BOE</t>
        </is>
      </c>
      <c r="B30" t="inlineStr">
        <is>
          <t>Currency from Amount in words</t>
        </is>
      </c>
    </row>
    <row r="31">
      <c r="A31" t="inlineStr">
        <is>
          <t>BOE</t>
        </is>
      </c>
      <c r="B31" t="inlineStr">
        <is>
          <t>issuer</t>
        </is>
      </c>
    </row>
    <row r="32">
      <c r="A32" t="inlineStr">
        <is>
          <t>BOE</t>
        </is>
      </c>
      <c r="B32" t="inlineStr">
        <is>
          <t>issuer address</t>
        </is>
      </c>
    </row>
    <row r="33">
      <c r="A33" t="inlineStr">
        <is>
          <t>BOE</t>
        </is>
      </c>
      <c r="B33" t="inlineStr">
        <is>
          <t>issuer country</t>
        </is>
      </c>
    </row>
    <row r="34">
      <c r="A34" t="inlineStr">
        <is>
          <t>BOE</t>
        </is>
      </c>
      <c r="B34" t="inlineStr">
        <is>
          <t>tenor</t>
        </is>
      </c>
    </row>
    <row r="35">
      <c r="A35" t="inlineStr">
        <is>
          <t>BOE</t>
        </is>
      </c>
      <c r="B35" t="inlineStr">
        <is>
          <t>place of issue</t>
        </is>
      </c>
    </row>
    <row r="36">
      <c r="A36" t="inlineStr">
        <is>
          <t>BOE</t>
        </is>
      </c>
      <c r="B36" t="inlineStr">
        <is>
          <t>pay to</t>
        </is>
      </c>
    </row>
    <row r="37">
      <c r="A37" t="inlineStr">
        <is>
          <t>BOE</t>
        </is>
      </c>
      <c r="B37" t="inlineStr">
        <is>
          <t>seal</t>
        </is>
      </c>
    </row>
    <row r="38">
      <c r="A38" t="inlineStr">
        <is>
          <t>BOE</t>
        </is>
      </c>
      <c r="B38" t="inlineStr">
        <is>
          <t>signature</t>
        </is>
      </c>
    </row>
    <row r="39">
      <c r="A39" t="inlineStr">
        <is>
          <t>BOE</t>
        </is>
      </c>
      <c r="B39" t="inlineStr">
        <is>
          <t>language of document lan name</t>
        </is>
      </c>
    </row>
    <row r="40">
      <c r="A40" t="inlineStr">
        <is>
          <t>BOE</t>
        </is>
      </c>
      <c r="B40" t="inlineStr">
        <is>
          <t>Language Of Document</t>
        </is>
      </c>
    </row>
    <row r="41">
      <c r="A41" s="24" t="inlineStr">
        <is>
          <t>Expected Fields for CI</t>
        </is>
      </c>
    </row>
    <row r="42">
      <c r="A42" t="inlineStr">
        <is>
          <t>Commercial Invoice</t>
        </is>
      </c>
      <c r="B42" t="inlineStr">
        <is>
          <t>document title</t>
        </is>
      </c>
    </row>
    <row r="43">
      <c r="A43" t="inlineStr">
        <is>
          <t>Commercial Invoice</t>
        </is>
      </c>
      <c r="B43" t="inlineStr">
        <is>
          <t>applicant</t>
        </is>
      </c>
    </row>
    <row r="44">
      <c r="A44" t="inlineStr">
        <is>
          <t>Commercial Invoice</t>
        </is>
      </c>
      <c r="B44" t="inlineStr">
        <is>
          <t>applicant address</t>
        </is>
      </c>
    </row>
    <row r="45">
      <c r="A45" t="inlineStr">
        <is>
          <t>Commercial Invoice</t>
        </is>
      </c>
      <c r="B45" t="inlineStr">
        <is>
          <t>applicant country</t>
        </is>
      </c>
    </row>
    <row r="46">
      <c r="A46" t="inlineStr">
        <is>
          <t>Commercial Invoice</t>
        </is>
      </c>
      <c r="B46" t="inlineStr">
        <is>
          <t>beneficiary</t>
        </is>
      </c>
    </row>
    <row r="47">
      <c r="A47" t="inlineStr">
        <is>
          <t>Commercial Invoice</t>
        </is>
      </c>
      <c r="B47" t="inlineStr">
        <is>
          <t>beneficiary address</t>
        </is>
      </c>
    </row>
    <row r="48">
      <c r="A48" t="inlineStr">
        <is>
          <t>Commercial Invoice</t>
        </is>
      </c>
      <c r="B48" t="inlineStr">
        <is>
          <t>beneficiary country</t>
        </is>
      </c>
    </row>
    <row r="49">
      <c r="A49" t="inlineStr">
        <is>
          <t>Commercial Invoice</t>
        </is>
      </c>
      <c r="B49" t="inlineStr">
        <is>
          <t>invoice number</t>
        </is>
      </c>
    </row>
    <row r="50">
      <c r="A50" t="inlineStr">
        <is>
          <t>Commercial Invoice</t>
        </is>
      </c>
      <c r="B50" t="inlineStr">
        <is>
          <t>lc number</t>
        </is>
      </c>
    </row>
    <row r="51">
      <c r="A51" t="inlineStr">
        <is>
          <t>Commercial Invoice</t>
        </is>
      </c>
      <c r="B51" t="inlineStr">
        <is>
          <t>lc issuance date</t>
        </is>
      </c>
    </row>
    <row r="52">
      <c r="A52" t="inlineStr">
        <is>
          <t>Commercial Invoice</t>
        </is>
      </c>
      <c r="B52" t="inlineStr">
        <is>
          <t>date of issue</t>
        </is>
      </c>
    </row>
    <row r="53">
      <c r="A53" t="inlineStr">
        <is>
          <t>Commercial Invoice</t>
        </is>
      </c>
      <c r="B53" t="inlineStr">
        <is>
          <t>quantity quantity vol</t>
        </is>
      </c>
    </row>
    <row r="54">
      <c r="A54" t="inlineStr">
        <is>
          <t>Commercial Invoice</t>
        </is>
      </c>
      <c r="B54" t="inlineStr">
        <is>
          <t>quantity quantity unit</t>
        </is>
      </c>
    </row>
    <row r="55">
      <c r="A55" t="inlineStr">
        <is>
          <t>Commercial Invoice</t>
        </is>
      </c>
      <c r="B55" t="inlineStr">
        <is>
          <t>payment terms</t>
        </is>
      </c>
    </row>
    <row r="56">
      <c r="A56" t="inlineStr">
        <is>
          <t>Commercial Invoice</t>
        </is>
      </c>
      <c r="B56" t="inlineStr">
        <is>
          <t>delivery terms</t>
        </is>
      </c>
    </row>
    <row r="57">
      <c r="A57" t="inlineStr">
        <is>
          <t>Commercial Invoice</t>
        </is>
      </c>
      <c r="B57" t="inlineStr">
        <is>
          <t>incoterm</t>
        </is>
      </c>
    </row>
    <row r="58">
      <c r="A58" t="inlineStr">
        <is>
          <t>Commercial Invoice</t>
        </is>
      </c>
      <c r="B58" t="inlineStr">
        <is>
          <t>net weight quantity vol</t>
        </is>
      </c>
    </row>
    <row r="59">
      <c r="A59" t="inlineStr">
        <is>
          <t>Commercial Invoice</t>
        </is>
      </c>
      <c r="B59" t="inlineStr">
        <is>
          <t>net weight quantity unit</t>
        </is>
      </c>
    </row>
    <row r="60">
      <c r="A60" t="inlineStr">
        <is>
          <t>Commercial Invoice</t>
        </is>
      </c>
      <c r="B60" t="inlineStr">
        <is>
          <t>gross weight quantity vol</t>
        </is>
      </c>
    </row>
    <row r="61">
      <c r="A61" t="inlineStr">
        <is>
          <t>Commercial Invoice</t>
        </is>
      </c>
      <c r="B61" t="inlineStr">
        <is>
          <t>gross weight quantity unit</t>
        </is>
      </c>
    </row>
    <row r="62">
      <c r="A62" t="inlineStr">
        <is>
          <t>Commercial Invoice</t>
        </is>
      </c>
      <c r="B62" t="inlineStr">
        <is>
          <t>shipping marks</t>
        </is>
      </c>
    </row>
    <row r="63">
      <c r="A63" t="inlineStr">
        <is>
          <t>Commercial Invoice</t>
        </is>
      </c>
      <c r="B63" t="inlineStr">
        <is>
          <t>signatory company</t>
        </is>
      </c>
    </row>
    <row r="64">
      <c r="A64" t="inlineStr">
        <is>
          <t>Commercial Invoice</t>
        </is>
      </c>
      <c r="B64" t="inlineStr">
        <is>
          <t>port of loading name</t>
        </is>
      </c>
    </row>
    <row r="65">
      <c r="A65" t="inlineStr">
        <is>
          <t>Commercial Invoice</t>
        </is>
      </c>
      <c r="B65" t="inlineStr">
        <is>
          <t>port of loading country</t>
        </is>
      </c>
    </row>
    <row r="66">
      <c r="A66" t="inlineStr">
        <is>
          <t>Commercial Invoice</t>
        </is>
      </c>
      <c r="B66" t="inlineStr">
        <is>
          <t>port of loading intended</t>
        </is>
      </c>
    </row>
    <row r="67">
      <c r="A67" t="inlineStr">
        <is>
          <t>Commercial Invoice</t>
        </is>
      </c>
      <c r="B67" t="inlineStr">
        <is>
          <t>port of discharge name</t>
        </is>
      </c>
    </row>
    <row r="68">
      <c r="A68" t="inlineStr">
        <is>
          <t>Commercial Invoice</t>
        </is>
      </c>
      <c r="B68" t="inlineStr">
        <is>
          <t>port of discharge country</t>
        </is>
      </c>
    </row>
    <row r="69">
      <c r="A69" t="inlineStr">
        <is>
          <t>Commercial Invoice</t>
        </is>
      </c>
      <c r="B69" t="inlineStr">
        <is>
          <t>port of discharge intended</t>
        </is>
      </c>
    </row>
    <row r="70">
      <c r="A70" t="inlineStr">
        <is>
          <t>Commercial Invoice</t>
        </is>
      </c>
      <c r="B70" t="inlineStr">
        <is>
          <t>language of document lan name</t>
        </is>
      </c>
    </row>
    <row r="71">
      <c r="A71" t="inlineStr">
        <is>
          <t>Commercial Invoice</t>
        </is>
      </c>
      <c r="B71" t="inlineStr">
        <is>
          <t>Language Of Document</t>
        </is>
      </c>
    </row>
    <row r="72">
      <c r="A72" t="inlineStr">
        <is>
          <t>Commercial Invoice</t>
        </is>
      </c>
      <c r="B72" t="inlineStr">
        <is>
          <t>seal</t>
        </is>
      </c>
    </row>
    <row r="73">
      <c r="A73" t="inlineStr">
        <is>
          <t>Commercial Invoice</t>
        </is>
      </c>
      <c r="B73" t="inlineStr">
        <is>
          <t>signature</t>
        </is>
      </c>
    </row>
    <row r="74">
      <c r="A74" t="inlineStr">
        <is>
          <t>Commercial Invoice</t>
        </is>
      </c>
      <c r="B74" t="inlineStr">
        <is>
          <t>Goods Description</t>
        </is>
      </c>
    </row>
    <row r="75">
      <c r="A75" t="inlineStr">
        <is>
          <t>Commercial Invoice</t>
        </is>
      </c>
      <c r="B75" t="inlineStr">
        <is>
          <t>gds_hscode</t>
        </is>
      </c>
    </row>
    <row r="76">
      <c r="A76" t="inlineStr">
        <is>
          <t>Commercial Invoice</t>
        </is>
      </c>
      <c r="B76" t="inlineStr">
        <is>
          <t>gds_qnty</t>
        </is>
      </c>
    </row>
    <row r="77">
      <c r="A77" t="inlineStr">
        <is>
          <t>Commercial Invoice</t>
        </is>
      </c>
      <c r="B77" t="inlineStr">
        <is>
          <t>gds_unit</t>
        </is>
      </c>
    </row>
    <row r="78">
      <c r="A78" t="inlineStr">
        <is>
          <t>Commercial Invoice</t>
        </is>
      </c>
      <c r="B78" t="inlineStr">
        <is>
          <t>gds_amount</t>
        </is>
      </c>
    </row>
    <row r="79">
      <c r="A79" t="inlineStr">
        <is>
          <t>Commercial Invoice</t>
        </is>
      </c>
      <c r="B79" t="inlineStr">
        <is>
          <t>gds_amount_curency</t>
        </is>
      </c>
    </row>
    <row r="80">
      <c r="A80" t="inlineStr">
        <is>
          <t>Commercial Invoice</t>
        </is>
      </c>
      <c r="B80" t="inlineStr">
        <is>
          <t>gds_unitprice</t>
        </is>
      </c>
    </row>
    <row r="81">
      <c r="A81" t="inlineStr">
        <is>
          <t>Commercial Invoice</t>
        </is>
      </c>
      <c r="B81" t="inlineStr">
        <is>
          <t>gds_unitcurrency</t>
        </is>
      </c>
    </row>
    <row r="82">
      <c r="A82" t="inlineStr">
        <is>
          <t>Commercial Invoice</t>
        </is>
      </c>
      <c r="B82" t="inlineStr">
        <is>
          <t>gds_net_weight</t>
        </is>
      </c>
    </row>
    <row r="83">
      <c r="A83" t="inlineStr">
        <is>
          <t>Commercial Invoice</t>
        </is>
      </c>
      <c r="B83" t="inlineStr">
        <is>
          <t>gds_net_weight_unit</t>
        </is>
      </c>
    </row>
    <row r="84">
      <c r="A84" t="inlineStr">
        <is>
          <t>Commercial Invoice</t>
        </is>
      </c>
      <c r="B84" t="inlineStr">
        <is>
          <t>gds_gross_weight</t>
        </is>
      </c>
    </row>
    <row r="85">
      <c r="A85" t="inlineStr">
        <is>
          <t>Commercial Invoice</t>
        </is>
      </c>
      <c r="B85" t="inlineStr">
        <is>
          <t>gds_gross_weight_unit</t>
        </is>
      </c>
    </row>
    <row r="86">
      <c r="A86" s="26" t="inlineStr">
        <is>
          <t>BOL Expected Fields</t>
        </is>
      </c>
    </row>
    <row r="87">
      <c r="A87" t="inlineStr">
        <is>
          <t>Bill of Lading</t>
        </is>
      </c>
      <c r="B87" t="inlineStr">
        <is>
          <t>document title</t>
        </is>
      </c>
    </row>
    <row r="88">
      <c r="A88" t="inlineStr">
        <is>
          <t>Bill of Lading</t>
        </is>
      </c>
      <c r="B88" t="inlineStr">
        <is>
          <t>bl number</t>
        </is>
      </c>
    </row>
    <row r="89">
      <c r="A89" t="inlineStr">
        <is>
          <t>Bill of Lading</t>
        </is>
      </c>
      <c r="B89" t="inlineStr">
        <is>
          <t>date of issue</t>
        </is>
      </c>
    </row>
    <row r="90">
      <c r="A90" t="inlineStr">
        <is>
          <t>Bill of Lading</t>
        </is>
      </c>
      <c r="B90" t="inlineStr">
        <is>
          <t>lc number</t>
        </is>
      </c>
    </row>
    <row r="91">
      <c r="A91" t="inlineStr">
        <is>
          <t>Bill of Lading</t>
        </is>
      </c>
      <c r="B91" t="inlineStr">
        <is>
          <t>onboard date</t>
        </is>
      </c>
    </row>
    <row r="92">
      <c r="A92" t="inlineStr">
        <is>
          <t>Bill of Lading</t>
        </is>
      </c>
      <c r="B92" t="inlineStr">
        <is>
          <t>carrier</t>
        </is>
      </c>
    </row>
    <row r="93">
      <c r="A93" t="inlineStr">
        <is>
          <t>Bill of Lading</t>
        </is>
      </c>
      <c r="B93" t="inlineStr">
        <is>
          <t>shipper</t>
        </is>
      </c>
    </row>
    <row r="94">
      <c r="A94" t="inlineStr">
        <is>
          <t>Bill of Lading</t>
        </is>
      </c>
      <c r="B94" t="inlineStr">
        <is>
          <t>shipper address</t>
        </is>
      </c>
    </row>
    <row r="95">
      <c r="A95" t="inlineStr">
        <is>
          <t>Bill of Lading</t>
        </is>
      </c>
      <c r="B95" t="inlineStr">
        <is>
          <t>shipper country</t>
        </is>
      </c>
    </row>
    <row r="96">
      <c r="A96" t="inlineStr">
        <is>
          <t>Bill of Lading</t>
        </is>
      </c>
      <c r="B96" t="inlineStr">
        <is>
          <t>consignee</t>
        </is>
      </c>
    </row>
    <row r="97">
      <c r="A97" t="inlineStr">
        <is>
          <t>Bill of Lading</t>
        </is>
      </c>
      <c r="B97" t="inlineStr">
        <is>
          <t>consignee address</t>
        </is>
      </c>
    </row>
    <row r="98">
      <c r="A98" t="inlineStr">
        <is>
          <t>Bill of Lading</t>
        </is>
      </c>
      <c r="B98" t="inlineStr">
        <is>
          <t>consignee country</t>
        </is>
      </c>
    </row>
    <row r="99">
      <c r="A99" t="inlineStr">
        <is>
          <t>Bill of Lading</t>
        </is>
      </c>
      <c r="B99" t="inlineStr">
        <is>
          <t>notify party</t>
        </is>
      </c>
    </row>
    <row r="100">
      <c r="A100" t="inlineStr">
        <is>
          <t>Bill of Lading</t>
        </is>
      </c>
      <c r="B100" t="inlineStr">
        <is>
          <t>notify_party address</t>
        </is>
      </c>
    </row>
    <row r="101">
      <c r="A101" t="inlineStr">
        <is>
          <t>Bill of Lading</t>
        </is>
      </c>
      <c r="B101" t="inlineStr">
        <is>
          <t>notify_party country</t>
        </is>
      </c>
    </row>
    <row r="102">
      <c r="A102" t="inlineStr">
        <is>
          <t>Bill of Lading</t>
        </is>
      </c>
      <c r="B102" t="inlineStr">
        <is>
          <t>vesselis_intended</t>
        </is>
      </c>
    </row>
    <row r="103">
      <c r="A103" t="inlineStr">
        <is>
          <t>Bill of Lading</t>
        </is>
      </c>
      <c r="B103" t="inlineStr">
        <is>
          <t>Vessel</t>
        </is>
      </c>
    </row>
    <row r="104">
      <c r="A104" t="inlineStr">
        <is>
          <t>Bill of Lading</t>
        </is>
      </c>
      <c r="B104" t="inlineStr">
        <is>
          <t>voyage number</t>
        </is>
      </c>
    </row>
    <row r="105">
      <c r="A105" t="inlineStr">
        <is>
          <t>Bill of Lading</t>
        </is>
      </c>
      <c r="B105" t="inlineStr">
        <is>
          <t>delivery agent</t>
        </is>
      </c>
    </row>
    <row r="106">
      <c r="A106" t="inlineStr">
        <is>
          <t>Bill of Lading</t>
        </is>
      </c>
      <c r="B106" t="inlineStr">
        <is>
          <t>delivery_agent address</t>
        </is>
      </c>
    </row>
    <row r="107">
      <c r="A107" t="inlineStr">
        <is>
          <t>Bill of Lading</t>
        </is>
      </c>
      <c r="B107" t="inlineStr">
        <is>
          <t>delivery_agent country</t>
        </is>
      </c>
    </row>
    <row r="108">
      <c r="A108" t="inlineStr">
        <is>
          <t>Bill of Lading</t>
        </is>
      </c>
      <c r="B108" t="inlineStr">
        <is>
          <t>port of loading name</t>
        </is>
      </c>
    </row>
    <row r="109">
      <c r="A109" t="inlineStr">
        <is>
          <t>Bill of Lading</t>
        </is>
      </c>
      <c r="B109" t="inlineStr">
        <is>
          <t>port of loading country</t>
        </is>
      </c>
    </row>
    <row r="110">
      <c r="A110" t="inlineStr">
        <is>
          <t>Bill of Lading</t>
        </is>
      </c>
      <c r="B110" t="inlineStr">
        <is>
          <t>port of loading intended</t>
        </is>
      </c>
    </row>
    <row r="111">
      <c r="A111" t="inlineStr">
        <is>
          <t>Bill of Lading</t>
        </is>
      </c>
      <c r="B111" t="inlineStr">
        <is>
          <t>port of discharge name</t>
        </is>
      </c>
    </row>
    <row r="112">
      <c r="A112" t="inlineStr">
        <is>
          <t>Bill of Lading</t>
        </is>
      </c>
      <c r="B112" t="inlineStr">
        <is>
          <t>port of discharge country</t>
        </is>
      </c>
    </row>
    <row r="113">
      <c r="A113" t="inlineStr">
        <is>
          <t>Bill of Lading</t>
        </is>
      </c>
      <c r="B113" t="inlineStr">
        <is>
          <t>port of discharge intended</t>
        </is>
      </c>
    </row>
    <row r="114">
      <c r="A114" t="inlineStr">
        <is>
          <t>Bill of Lading</t>
        </is>
      </c>
      <c r="B114" t="inlineStr">
        <is>
          <t>place of delivery</t>
        </is>
      </c>
    </row>
    <row r="115">
      <c r="A115" t="inlineStr">
        <is>
          <t>Bill of Lading</t>
        </is>
      </c>
      <c r="B115" t="inlineStr">
        <is>
          <t>place_of_delivery address</t>
        </is>
      </c>
    </row>
    <row r="116">
      <c r="A116" t="inlineStr">
        <is>
          <t>Bill of Lading</t>
        </is>
      </c>
      <c r="B116" t="inlineStr">
        <is>
          <t>place_of_delivery country</t>
        </is>
      </c>
    </row>
    <row r="117">
      <c r="A117" t="inlineStr">
        <is>
          <t>Bill of Lading</t>
        </is>
      </c>
      <c r="B117" t="inlineStr">
        <is>
          <t>freight payable</t>
        </is>
      </c>
    </row>
    <row r="118">
      <c r="A118" t="inlineStr">
        <is>
          <t>Bill of Lading</t>
        </is>
      </c>
      <c r="B118" t="inlineStr">
        <is>
          <t>number of originals</t>
        </is>
      </c>
    </row>
    <row r="119">
      <c r="A119" t="inlineStr">
        <is>
          <t>Bill of Lading</t>
        </is>
      </c>
      <c r="B119" t="inlineStr">
        <is>
          <t>terms and conditions</t>
        </is>
      </c>
    </row>
    <row r="120">
      <c r="A120" t="inlineStr">
        <is>
          <t>Bill of Lading</t>
        </is>
      </c>
      <c r="B120" t="inlineStr">
        <is>
          <t>signed as</t>
        </is>
      </c>
    </row>
    <row r="121">
      <c r="A121" t="inlineStr">
        <is>
          <t>Bill of Lading</t>
        </is>
      </c>
      <c r="B121" t="inlineStr">
        <is>
          <t>signed for</t>
        </is>
      </c>
    </row>
    <row r="122">
      <c r="A122" t="inlineStr">
        <is>
          <t>Bill of Lading</t>
        </is>
      </c>
      <c r="B122" t="inlineStr">
        <is>
          <t>seal</t>
        </is>
      </c>
    </row>
    <row r="123">
      <c r="A123" t="inlineStr">
        <is>
          <t>Bill of Lading</t>
        </is>
      </c>
      <c r="B123" t="inlineStr">
        <is>
          <t>signature</t>
        </is>
      </c>
    </row>
    <row r="124">
      <c r="A124" t="inlineStr">
        <is>
          <t>Bill of Lading</t>
        </is>
      </c>
      <c r="B124" t="inlineStr">
        <is>
          <t>lc issuance date</t>
        </is>
      </c>
    </row>
    <row r="125">
      <c r="A125" t="inlineStr">
        <is>
          <t>Bill of Lading</t>
        </is>
      </c>
      <c r="B125" t="inlineStr">
        <is>
          <t>net weight quantity vol</t>
        </is>
      </c>
    </row>
    <row r="126">
      <c r="A126" t="inlineStr">
        <is>
          <t>Bill of Lading</t>
        </is>
      </c>
      <c r="B126" t="inlineStr">
        <is>
          <t>net weight quantity unit</t>
        </is>
      </c>
    </row>
    <row r="127">
      <c r="A127" t="inlineStr">
        <is>
          <t>Bill of Lading</t>
        </is>
      </c>
      <c r="B127" t="inlineStr">
        <is>
          <t>gross weight quantity vol</t>
        </is>
      </c>
    </row>
    <row r="128">
      <c r="A128" t="inlineStr">
        <is>
          <t>Bill of Lading</t>
        </is>
      </c>
      <c r="B128" t="inlineStr">
        <is>
          <t>gross weight quantity unit</t>
        </is>
      </c>
    </row>
    <row r="129">
      <c r="A129" t="inlineStr">
        <is>
          <t>Bill of Lading</t>
        </is>
      </c>
      <c r="B129" t="inlineStr">
        <is>
          <t>language of document lan name</t>
        </is>
      </c>
    </row>
    <row r="130">
      <c r="A130" t="inlineStr">
        <is>
          <t>Bill of Lading</t>
        </is>
      </c>
      <c r="B130" t="inlineStr">
        <is>
          <t>Language Of Document code</t>
        </is>
      </c>
    </row>
    <row r="131">
      <c r="A131" t="inlineStr">
        <is>
          <t>Bill of Lading</t>
        </is>
      </c>
      <c r="B131" t="inlineStr">
        <is>
          <t>container numbers</t>
        </is>
      </c>
    </row>
    <row r="132">
      <c r="A132" t="inlineStr">
        <is>
          <t>Bill of Lading</t>
        </is>
      </c>
      <c r="B132" t="inlineStr">
        <is>
          <t>pre carriage evidenced</t>
        </is>
      </c>
    </row>
    <row r="133">
      <c r="A133" t="inlineStr">
        <is>
          <t>Bill of Lading</t>
        </is>
      </c>
      <c r="B133" t="inlineStr">
        <is>
          <t>Goods Description</t>
        </is>
      </c>
    </row>
    <row r="134">
      <c r="A134" t="inlineStr">
        <is>
          <t>Bill of Lading</t>
        </is>
      </c>
      <c r="B134" t="inlineStr">
        <is>
          <t>gds_hscode</t>
        </is>
      </c>
    </row>
    <row r="135">
      <c r="A135" t="inlineStr">
        <is>
          <t>Bill of Lading</t>
        </is>
      </c>
      <c r="B135" t="inlineStr">
        <is>
          <t>gds_qnty</t>
        </is>
      </c>
    </row>
    <row r="136">
      <c r="A136" t="inlineStr">
        <is>
          <t>Bill of Lading</t>
        </is>
      </c>
      <c r="B136" t="inlineStr">
        <is>
          <t>gds_unit</t>
        </is>
      </c>
    </row>
    <row r="137">
      <c r="A137" t="inlineStr">
        <is>
          <t>Bill of Lading</t>
        </is>
      </c>
      <c r="B137" t="inlineStr">
        <is>
          <t>gds_amount</t>
        </is>
      </c>
    </row>
    <row r="138">
      <c r="A138" t="inlineStr">
        <is>
          <t>Bill of Lading</t>
        </is>
      </c>
      <c r="B138" t="inlineStr">
        <is>
          <t>gds_amount_curency</t>
        </is>
      </c>
    </row>
    <row r="139">
      <c r="A139" t="inlineStr">
        <is>
          <t>Bill of Lading</t>
        </is>
      </c>
      <c r="B139" t="inlineStr">
        <is>
          <t>gds_unitprice</t>
        </is>
      </c>
    </row>
    <row r="140">
      <c r="A140" t="inlineStr">
        <is>
          <t>Bill of Lading</t>
        </is>
      </c>
      <c r="B140" t="inlineStr">
        <is>
          <t>gds_unitcurrency</t>
        </is>
      </c>
    </row>
    <row r="141">
      <c r="A141" t="inlineStr">
        <is>
          <t>Bill of Lading</t>
        </is>
      </c>
      <c r="B141" t="inlineStr">
        <is>
          <t>gds_net_weight</t>
        </is>
      </c>
    </row>
    <row r="142">
      <c r="A142" t="inlineStr">
        <is>
          <t>Bill of Lading</t>
        </is>
      </c>
      <c r="B142" t="inlineStr">
        <is>
          <t>gds_net_weight_unit</t>
        </is>
      </c>
    </row>
    <row r="143">
      <c r="A143" t="inlineStr">
        <is>
          <t>Bill of Lading</t>
        </is>
      </c>
      <c r="B143" t="inlineStr">
        <is>
          <t>gds_gross_weight</t>
        </is>
      </c>
    </row>
    <row r="144">
      <c r="A144" t="inlineStr">
        <is>
          <t>Bill of Lading</t>
        </is>
      </c>
      <c r="B144" t="inlineStr">
        <is>
          <t>gds_gross_weight_unit</t>
        </is>
      </c>
    </row>
    <row r="145">
      <c r="A145" s="26" t="inlineStr">
        <is>
          <t>PL Expected Fields</t>
        </is>
      </c>
    </row>
    <row r="146">
      <c r="A146" t="inlineStr">
        <is>
          <t>Packing List</t>
        </is>
      </c>
      <c r="B146" t="inlineStr">
        <is>
          <t>document title</t>
        </is>
      </c>
    </row>
    <row r="147">
      <c r="A147" t="inlineStr">
        <is>
          <t>Packing List</t>
        </is>
      </c>
      <c r="B147" t="inlineStr">
        <is>
          <t>buyer</t>
        </is>
      </c>
    </row>
    <row r="148">
      <c r="A148" t="inlineStr">
        <is>
          <t>Packing List</t>
        </is>
      </c>
      <c r="B148" t="inlineStr">
        <is>
          <t>buyer address</t>
        </is>
      </c>
    </row>
    <row r="149">
      <c r="A149" t="inlineStr">
        <is>
          <t>Packing List</t>
        </is>
      </c>
      <c r="B149" t="inlineStr">
        <is>
          <t>buyer country</t>
        </is>
      </c>
    </row>
    <row r="150">
      <c r="A150" t="inlineStr">
        <is>
          <t>Packing List</t>
        </is>
      </c>
      <c r="B150" t="inlineStr">
        <is>
          <t>seller</t>
        </is>
      </c>
    </row>
    <row r="151">
      <c r="A151" t="inlineStr">
        <is>
          <t>Packing List</t>
        </is>
      </c>
      <c r="B151" t="inlineStr">
        <is>
          <t>seller address</t>
        </is>
      </c>
    </row>
    <row r="152">
      <c r="A152" t="inlineStr">
        <is>
          <t>Packing List</t>
        </is>
      </c>
      <c r="B152" t="inlineStr">
        <is>
          <t>seller country</t>
        </is>
      </c>
    </row>
    <row r="153">
      <c r="A153" t="inlineStr">
        <is>
          <t>Packing List</t>
        </is>
      </c>
      <c r="B153" t="inlineStr">
        <is>
          <t>lc number</t>
        </is>
      </c>
    </row>
    <row r="154">
      <c r="A154" t="inlineStr">
        <is>
          <t>Packing List</t>
        </is>
      </c>
      <c r="B154" t="inlineStr">
        <is>
          <t>lc issuance date</t>
        </is>
      </c>
    </row>
    <row r="155">
      <c r="A155" t="inlineStr">
        <is>
          <t>Packing List</t>
        </is>
      </c>
      <c r="B155" t="inlineStr">
        <is>
          <t>date of issue</t>
        </is>
      </c>
    </row>
    <row r="156">
      <c r="A156" t="inlineStr">
        <is>
          <t>Packing List</t>
        </is>
      </c>
      <c r="B156" t="inlineStr">
        <is>
          <t>gross weight quantity vol</t>
        </is>
      </c>
    </row>
    <row r="157">
      <c r="A157" t="inlineStr">
        <is>
          <t>Packing List</t>
        </is>
      </c>
      <c r="B157" t="inlineStr">
        <is>
          <t>gross weight quantity unit</t>
        </is>
      </c>
    </row>
    <row r="158">
      <c r="A158" t="inlineStr">
        <is>
          <t>Packing List</t>
        </is>
      </c>
      <c r="B158" t="inlineStr">
        <is>
          <t>net weight quantity vol</t>
        </is>
      </c>
    </row>
    <row r="159">
      <c r="A159" t="inlineStr">
        <is>
          <t>Packing List</t>
        </is>
      </c>
      <c r="B159" t="inlineStr">
        <is>
          <t>net weight quantity unit</t>
        </is>
      </c>
    </row>
    <row r="160">
      <c r="A160" t="inlineStr">
        <is>
          <t>Packing List</t>
        </is>
      </c>
      <c r="B160" t="inlineStr">
        <is>
          <t>seal</t>
        </is>
      </c>
    </row>
    <row r="161">
      <c r="A161" t="inlineStr">
        <is>
          <t>Packing List</t>
        </is>
      </c>
      <c r="B161" t="inlineStr">
        <is>
          <t>signature</t>
        </is>
      </c>
    </row>
    <row r="162">
      <c r="A162" t="inlineStr">
        <is>
          <t>Packing List</t>
        </is>
      </c>
      <c r="B162" t="inlineStr">
        <is>
          <t>invoice number</t>
        </is>
      </c>
    </row>
    <row r="163">
      <c r="A163" t="inlineStr">
        <is>
          <t>Packing List</t>
        </is>
      </c>
      <c r="B163" t="inlineStr">
        <is>
          <t>language of document lan name</t>
        </is>
      </c>
    </row>
    <row r="164">
      <c r="A164" t="inlineStr">
        <is>
          <t>Packing List</t>
        </is>
      </c>
      <c r="B164" t="inlineStr">
        <is>
          <t>Language Of Document</t>
        </is>
      </c>
    </row>
    <row r="165">
      <c r="A165" t="inlineStr">
        <is>
          <t>Packing List</t>
        </is>
      </c>
      <c r="B165" t="inlineStr">
        <is>
          <t>shipping marks</t>
        </is>
      </c>
    </row>
    <row r="166">
      <c r="A166" t="inlineStr">
        <is>
          <t>Packing List</t>
        </is>
      </c>
      <c r="B166" t="inlineStr">
        <is>
          <t>issuer</t>
        </is>
      </c>
    </row>
    <row r="167">
      <c r="A167" t="inlineStr">
        <is>
          <t>Packing List</t>
        </is>
      </c>
      <c r="B167" t="inlineStr">
        <is>
          <t>issuer address</t>
        </is>
      </c>
    </row>
    <row r="168">
      <c r="A168" t="inlineStr">
        <is>
          <t>Packing List</t>
        </is>
      </c>
      <c r="B168" t="inlineStr">
        <is>
          <t>issuer country</t>
        </is>
      </c>
    </row>
    <row r="169">
      <c r="A169" t="inlineStr">
        <is>
          <t>Packing List</t>
        </is>
      </c>
      <c r="B169" t="inlineStr">
        <is>
          <t>Goods Description</t>
        </is>
      </c>
    </row>
    <row r="170">
      <c r="A170" t="inlineStr">
        <is>
          <t>Packing List</t>
        </is>
      </c>
      <c r="B170" t="inlineStr">
        <is>
          <t>gds_hscode</t>
        </is>
      </c>
    </row>
    <row r="171">
      <c r="A171" t="inlineStr">
        <is>
          <t>Packing List</t>
        </is>
      </c>
      <c r="B171" t="inlineStr">
        <is>
          <t>gds_qnty</t>
        </is>
      </c>
    </row>
    <row r="172">
      <c r="A172" t="inlineStr">
        <is>
          <t>Packing List</t>
        </is>
      </c>
      <c r="B172" t="inlineStr">
        <is>
          <t>gds_unit</t>
        </is>
      </c>
    </row>
    <row r="173">
      <c r="A173" t="inlineStr">
        <is>
          <t>Packing List</t>
        </is>
      </c>
      <c r="B173" t="inlineStr">
        <is>
          <t>gds_amount</t>
        </is>
      </c>
    </row>
    <row r="174">
      <c r="A174" t="inlineStr">
        <is>
          <t>Packing List</t>
        </is>
      </c>
      <c r="B174" t="inlineStr">
        <is>
          <t>gds_amount_curency</t>
        </is>
      </c>
    </row>
    <row r="175">
      <c r="A175" t="inlineStr">
        <is>
          <t>Packing List</t>
        </is>
      </c>
      <c r="B175" t="inlineStr">
        <is>
          <t>gds_unitprice</t>
        </is>
      </c>
    </row>
    <row r="176">
      <c r="A176" t="inlineStr">
        <is>
          <t>Packing List</t>
        </is>
      </c>
      <c r="B176" t="inlineStr">
        <is>
          <t>gds_unitcurrency</t>
        </is>
      </c>
    </row>
    <row r="177">
      <c r="A177" t="inlineStr">
        <is>
          <t>Packing List</t>
        </is>
      </c>
      <c r="B177" t="inlineStr">
        <is>
          <t>gds_net_weight</t>
        </is>
      </c>
    </row>
    <row r="178">
      <c r="A178" t="inlineStr">
        <is>
          <t>Packing List</t>
        </is>
      </c>
      <c r="B178" t="inlineStr">
        <is>
          <t>gds_net_weight_unit</t>
        </is>
      </c>
    </row>
    <row r="179">
      <c r="A179" t="inlineStr">
        <is>
          <t>Packing List</t>
        </is>
      </c>
      <c r="B179" t="inlineStr">
        <is>
          <t>gds_gross_weight</t>
        </is>
      </c>
    </row>
    <row r="180">
      <c r="A180" t="inlineStr">
        <is>
          <t>Packing List</t>
        </is>
      </c>
      <c r="B180" t="inlineStr">
        <is>
          <t>gds_gross_weight_unit</t>
        </is>
      </c>
    </row>
    <row r="181">
      <c r="A181" s="24" t="inlineStr">
        <is>
          <t>COO Expected Fields</t>
        </is>
      </c>
    </row>
    <row r="182">
      <c r="A182" t="inlineStr">
        <is>
          <t>Certificate of Origin</t>
        </is>
      </c>
      <c r="B182" t="inlineStr">
        <is>
          <t>document title</t>
        </is>
      </c>
    </row>
    <row r="183">
      <c r="A183" t="inlineStr">
        <is>
          <t>Certificate of Origin</t>
        </is>
      </c>
      <c r="B183" t="inlineStr">
        <is>
          <t>certificate number</t>
        </is>
      </c>
    </row>
    <row r="184">
      <c r="A184" t="inlineStr">
        <is>
          <t>Certificate of Origin</t>
        </is>
      </c>
      <c r="B184" t="inlineStr">
        <is>
          <t>exporter</t>
        </is>
      </c>
    </row>
    <row r="185">
      <c r="A185" t="inlineStr">
        <is>
          <t>Certificate of Origin</t>
        </is>
      </c>
      <c r="B185" t="inlineStr">
        <is>
          <t>exporter address</t>
        </is>
      </c>
    </row>
    <row r="186">
      <c r="A186" t="inlineStr">
        <is>
          <t>Certificate of Origin</t>
        </is>
      </c>
      <c r="B186" t="inlineStr">
        <is>
          <t>exporter country</t>
        </is>
      </c>
    </row>
    <row r="187">
      <c r="A187" t="inlineStr">
        <is>
          <t>Certificate of Origin</t>
        </is>
      </c>
      <c r="B187" t="inlineStr">
        <is>
          <t>consignee</t>
        </is>
      </c>
    </row>
    <row r="188">
      <c r="A188" t="inlineStr">
        <is>
          <t>Certificate of Origin</t>
        </is>
      </c>
      <c r="B188" t="inlineStr">
        <is>
          <t>consignee address</t>
        </is>
      </c>
    </row>
    <row r="189">
      <c r="A189" t="inlineStr">
        <is>
          <t>Certificate of Origin</t>
        </is>
      </c>
      <c r="B189" t="inlineStr">
        <is>
          <t>consignee country</t>
        </is>
      </c>
    </row>
    <row r="190">
      <c r="A190" t="inlineStr">
        <is>
          <t>Certificate of Origin</t>
        </is>
      </c>
      <c r="B190" t="inlineStr">
        <is>
          <t>country of origin</t>
        </is>
      </c>
    </row>
    <row r="191">
      <c r="A191" t="inlineStr">
        <is>
          <t>Certificate of Origin</t>
        </is>
      </c>
      <c r="B191" t="inlineStr">
        <is>
          <t>lc number</t>
        </is>
      </c>
    </row>
    <row r="192">
      <c r="A192" t="inlineStr">
        <is>
          <t>Certificate of Origin</t>
        </is>
      </c>
      <c r="B192" t="inlineStr">
        <is>
          <t>port of loading name</t>
        </is>
      </c>
    </row>
    <row r="193">
      <c r="A193" t="inlineStr">
        <is>
          <t>Certificate of Origin</t>
        </is>
      </c>
      <c r="B193" t="inlineStr">
        <is>
          <t>port of loading country</t>
        </is>
      </c>
    </row>
    <row r="194">
      <c r="A194" t="inlineStr">
        <is>
          <t>Certificate of Origin</t>
        </is>
      </c>
      <c r="B194" t="inlineStr">
        <is>
          <t>port of loading intended</t>
        </is>
      </c>
    </row>
    <row r="195">
      <c r="A195" t="inlineStr">
        <is>
          <t>Certificate of Origin</t>
        </is>
      </c>
      <c r="B195" t="inlineStr">
        <is>
          <t>port of discharge name</t>
        </is>
      </c>
    </row>
    <row r="196">
      <c r="A196" t="inlineStr">
        <is>
          <t>Certificate of Origin</t>
        </is>
      </c>
      <c r="B196" t="inlineStr">
        <is>
          <t>port of discharge country</t>
        </is>
      </c>
    </row>
    <row r="197">
      <c r="A197" t="inlineStr">
        <is>
          <t>Certificate of Origin</t>
        </is>
      </c>
      <c r="B197" t="inlineStr">
        <is>
          <t>port of discharge intended</t>
        </is>
      </c>
    </row>
    <row r="198">
      <c r="A198" t="inlineStr">
        <is>
          <t>Certificate of Origin</t>
        </is>
      </c>
      <c r="B198" t="inlineStr">
        <is>
          <t>invoice number</t>
        </is>
      </c>
    </row>
    <row r="199">
      <c r="A199" t="inlineStr">
        <is>
          <t>Certificate of Origin</t>
        </is>
      </c>
      <c r="B199" t="inlineStr">
        <is>
          <t>shipping marks</t>
        </is>
      </c>
    </row>
    <row r="200">
      <c r="A200" t="inlineStr">
        <is>
          <t>Certificate of Origin</t>
        </is>
      </c>
      <c r="B200" t="inlineStr">
        <is>
          <t>is original</t>
        </is>
      </c>
    </row>
    <row r="201">
      <c r="A201" t="inlineStr">
        <is>
          <t>Certificate of Origin</t>
        </is>
      </c>
      <c r="B201" t="inlineStr">
        <is>
          <t>place of delivery</t>
        </is>
      </c>
    </row>
    <row r="202">
      <c r="A202" t="inlineStr">
        <is>
          <t>Certificate of Origin</t>
        </is>
      </c>
      <c r="B202" t="inlineStr">
        <is>
          <t>place_of_delivery address</t>
        </is>
      </c>
    </row>
    <row r="203">
      <c r="A203" t="inlineStr">
        <is>
          <t>Certificate of Origin</t>
        </is>
      </c>
      <c r="B203" t="inlineStr">
        <is>
          <t>place_of_delivery country</t>
        </is>
      </c>
    </row>
    <row r="204">
      <c r="A204" t="inlineStr">
        <is>
          <t>Certificate of Origin</t>
        </is>
      </c>
      <c r="B204" t="inlineStr">
        <is>
          <t>declaration by exporter</t>
        </is>
      </c>
    </row>
    <row r="205">
      <c r="A205" t="inlineStr">
        <is>
          <t>Certificate of Origin</t>
        </is>
      </c>
      <c r="B205" t="inlineStr">
        <is>
          <t>issuer</t>
        </is>
      </c>
    </row>
    <row r="206">
      <c r="A206" t="inlineStr">
        <is>
          <t>Certificate of Origin</t>
        </is>
      </c>
      <c r="B206" t="inlineStr">
        <is>
          <t>issuer address</t>
        </is>
      </c>
    </row>
    <row r="207">
      <c r="A207" t="inlineStr">
        <is>
          <t>Certificate of Origin</t>
        </is>
      </c>
      <c r="B207" t="inlineStr">
        <is>
          <t>issuer country</t>
        </is>
      </c>
    </row>
    <row r="208">
      <c r="A208" t="inlineStr">
        <is>
          <t>Certificate of Origin</t>
        </is>
      </c>
      <c r="B208" t="inlineStr">
        <is>
          <t>gross weight quantity vol</t>
        </is>
      </c>
    </row>
    <row r="209">
      <c r="A209" t="inlineStr">
        <is>
          <t>Certificate of Origin</t>
        </is>
      </c>
      <c r="B209" t="inlineStr">
        <is>
          <t>gross weight quantity unit</t>
        </is>
      </c>
    </row>
    <row r="210">
      <c r="A210" t="inlineStr">
        <is>
          <t>Certificate of Origin</t>
        </is>
      </c>
      <c r="B210" t="inlineStr">
        <is>
          <t>net weight quantity vol</t>
        </is>
      </c>
    </row>
    <row r="211">
      <c r="A211" t="inlineStr">
        <is>
          <t>Certificate of Origin</t>
        </is>
      </c>
      <c r="B211" t="inlineStr">
        <is>
          <t>net weight quantity unit</t>
        </is>
      </c>
    </row>
    <row r="212">
      <c r="A212" t="inlineStr">
        <is>
          <t>Certificate of Origin</t>
        </is>
      </c>
      <c r="B212" t="inlineStr">
        <is>
          <t>Goods Description</t>
        </is>
      </c>
    </row>
    <row r="213">
      <c r="A213" t="inlineStr">
        <is>
          <t>Certificate of Origin</t>
        </is>
      </c>
      <c r="B213" t="inlineStr">
        <is>
          <t>description_of_goods gds hscode</t>
        </is>
      </c>
    </row>
    <row r="214">
      <c r="A214" t="inlineStr">
        <is>
          <t>Certificate of Origin</t>
        </is>
      </c>
      <c r="B214" t="inlineStr">
        <is>
          <t>description_of_goods gds qnty</t>
        </is>
      </c>
    </row>
    <row r="215">
      <c r="A215" t="inlineStr">
        <is>
          <t>Certificate of Origin</t>
        </is>
      </c>
      <c r="B215" t="inlineStr">
        <is>
          <t>description_of_goods gds unit</t>
        </is>
      </c>
    </row>
    <row r="216">
      <c r="A216" t="inlineStr">
        <is>
          <t>Certificate of Origin</t>
        </is>
      </c>
      <c r="B216" t="inlineStr">
        <is>
          <t>description_of_goods gds amount</t>
        </is>
      </c>
    </row>
    <row r="217">
      <c r="A217" t="inlineStr">
        <is>
          <t>Certificate of Origin</t>
        </is>
      </c>
      <c r="B217" t="inlineStr">
        <is>
          <t>description_of_goods gds amount curency</t>
        </is>
      </c>
    </row>
    <row r="218">
      <c r="A218" t="inlineStr">
        <is>
          <t>Certificate of Origin</t>
        </is>
      </c>
      <c r="B218" t="inlineStr">
        <is>
          <t>description_of_goods gds unitprice</t>
        </is>
      </c>
    </row>
    <row r="219">
      <c r="A219" t="inlineStr">
        <is>
          <t>Certificate of Origin</t>
        </is>
      </c>
      <c r="B219" t="inlineStr">
        <is>
          <t>description_of_goods gds unitcurrency</t>
        </is>
      </c>
    </row>
    <row r="220">
      <c r="A220" t="inlineStr">
        <is>
          <t>Certificate of Origin</t>
        </is>
      </c>
      <c r="B220" t="inlineStr">
        <is>
          <t>hs code</t>
        </is>
      </c>
    </row>
    <row r="221">
      <c r="A221" t="inlineStr">
        <is>
          <t>Certificate of Origin</t>
        </is>
      </c>
      <c r="B221" t="inlineStr">
        <is>
          <t>lc issuance date</t>
        </is>
      </c>
    </row>
    <row r="222">
      <c r="A222" t="inlineStr">
        <is>
          <t>Certificate of Origin</t>
        </is>
      </c>
      <c r="B222" t="inlineStr">
        <is>
          <t>language of document lan name</t>
        </is>
      </c>
    </row>
    <row r="223">
      <c r="A223" t="inlineStr">
        <is>
          <t>Certificate of Origin</t>
        </is>
      </c>
      <c r="B223" t="inlineStr">
        <is>
          <t>Language Of Document</t>
        </is>
      </c>
    </row>
    <row r="224">
      <c r="A224" t="inlineStr">
        <is>
          <t>Certificate of Origin</t>
        </is>
      </c>
      <c r="B224" t="inlineStr">
        <is>
          <t>seal</t>
        </is>
      </c>
    </row>
    <row r="225">
      <c r="A225" t="inlineStr">
        <is>
          <t>Certificate of Origin</t>
        </is>
      </c>
      <c r="B225" t="inlineStr">
        <is>
          <t>signature</t>
        </is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28"/>
  <sheetViews>
    <sheetView tabSelected="1" topLeftCell="A34" zoomScaleNormal="100" workbookViewId="0">
      <selection activeCell="F2" sqref="F2"/>
    </sheetView>
  </sheetViews>
  <sheetFormatPr baseColWidth="8" defaultRowHeight="14.4"/>
  <cols>
    <col width="5.21875" bestFit="1" customWidth="1" style="25" min="1" max="1"/>
    <col width="15.5546875" customWidth="1" style="25" min="2" max="2"/>
    <col width="20.5546875" customWidth="1" style="25" min="3" max="3"/>
    <col width="12.77734375" customWidth="1" style="25" min="4" max="4"/>
    <col width="27.44140625" bestFit="1" customWidth="1" style="25" min="5" max="5"/>
    <col width="65.21875" customWidth="1" style="25" min="6" max="6"/>
    <col width="17.21875" customWidth="1" style="25" min="7" max="7"/>
  </cols>
  <sheetData>
    <row r="1" ht="15.75" customHeight="1" s="25" thickBot="1">
      <c r="A1" s="1" t="inlineStr">
        <is>
          <t>Sl No</t>
        </is>
      </c>
      <c r="B1" s="2" t="inlineStr">
        <is>
          <t>Set Number</t>
        </is>
      </c>
      <c r="C1" s="7" t="inlineStr">
        <is>
          <t>File Name</t>
        </is>
      </c>
      <c r="D1" s="4" t="inlineStr">
        <is>
          <t>Document Type</t>
        </is>
      </c>
      <c r="E1" s="3" t="inlineStr">
        <is>
          <t>Tag Name</t>
        </is>
      </c>
      <c r="F1" s="6" t="inlineStr">
        <is>
          <t>Expected Values</t>
        </is>
      </c>
      <c r="G1" s="19" t="n"/>
    </row>
    <row r="2">
      <c r="A2" s="9" t="n">
        <v>1</v>
      </c>
      <c r="B2" s="9" t="inlineStr">
        <is>
          <t>Com-BOL-1</t>
        </is>
      </c>
      <c r="C2" s="9" t="inlineStr">
        <is>
          <t>Com-BOL-1.pdf</t>
        </is>
      </c>
      <c r="D2" s="9" t="inlineStr">
        <is>
          <t>Bill of Lading</t>
        </is>
      </c>
      <c r="E2" s="9" t="inlineStr">
        <is>
          <t>document title</t>
        </is>
      </c>
      <c r="F2" s="10" t="inlineStr">
        <is>
          <t>BILL OF LADING</t>
        </is>
      </c>
      <c r="G2" s="10" t="n"/>
    </row>
    <row r="3">
      <c r="A3" s="9" t="n">
        <v>2</v>
      </c>
      <c r="B3" s="9" t="inlineStr">
        <is>
          <t>Com-BOL-1</t>
        </is>
      </c>
      <c r="C3" s="9" t="inlineStr">
        <is>
          <t>Com-BOL-1.pdf</t>
        </is>
      </c>
      <c r="D3" s="9" t="inlineStr">
        <is>
          <t>Bill of Lading</t>
        </is>
      </c>
      <c r="E3" s="9" t="inlineStr">
        <is>
          <t>bl number</t>
        </is>
      </c>
      <c r="F3" s="10" t="inlineStr">
        <is>
          <t>HLCULGB221209288</t>
        </is>
      </c>
    </row>
    <row r="4">
      <c r="A4" s="9" t="n">
        <v>3</v>
      </c>
      <c r="B4" s="9" t="inlineStr">
        <is>
          <t>Com-BOL-1</t>
        </is>
      </c>
      <c r="C4" s="9" t="inlineStr">
        <is>
          <t>Com-BOL-1.pdf</t>
        </is>
      </c>
      <c r="D4" s="9" t="inlineStr">
        <is>
          <t>Bill of Lading</t>
        </is>
      </c>
      <c r="E4" s="9" t="inlineStr">
        <is>
          <t>date of issue</t>
        </is>
      </c>
      <c r="F4" s="11" t="n">
        <v>44948</v>
      </c>
      <c r="G4" s="11" t="n"/>
    </row>
    <row r="5">
      <c r="A5" s="9" t="n">
        <v>4</v>
      </c>
      <c r="B5" s="9" t="inlineStr">
        <is>
          <t>Com-BOL-1</t>
        </is>
      </c>
      <c r="C5" s="9" t="inlineStr">
        <is>
          <t>Com-BOL-1.pdf</t>
        </is>
      </c>
      <c r="D5" s="9" t="inlineStr">
        <is>
          <t>Bill of Lading</t>
        </is>
      </c>
      <c r="E5" s="9" t="inlineStr">
        <is>
          <t>lc number</t>
        </is>
      </c>
      <c r="F5" s="10" t="n"/>
    </row>
    <row r="6">
      <c r="A6" s="9" t="n">
        <v>5</v>
      </c>
      <c r="B6" s="9" t="inlineStr">
        <is>
          <t>Com-BOL-1</t>
        </is>
      </c>
      <c r="C6" s="9" t="inlineStr">
        <is>
          <t>Com-BOL-1.pdf</t>
        </is>
      </c>
      <c r="D6" s="9" t="inlineStr">
        <is>
          <t>Bill of Lading</t>
        </is>
      </c>
      <c r="E6" s="9" t="inlineStr">
        <is>
          <t>onboard date</t>
        </is>
      </c>
      <c r="F6" s="11" t="n"/>
    </row>
    <row r="7">
      <c r="A7" s="9" t="n">
        <v>6</v>
      </c>
      <c r="B7" s="9" t="inlineStr">
        <is>
          <t>Com-BOL-1</t>
        </is>
      </c>
      <c r="C7" s="9" t="inlineStr">
        <is>
          <t>Com-BOL-1.pdf</t>
        </is>
      </c>
      <c r="D7" s="9" t="inlineStr">
        <is>
          <t>Bill of Lading</t>
        </is>
      </c>
      <c r="E7" s="9" t="inlineStr">
        <is>
          <t>carrier</t>
        </is>
      </c>
      <c r="F7" s="10" t="inlineStr">
        <is>
          <t>Hapag-Lloyd Aktiengesellschaft, Hamburg</t>
        </is>
      </c>
    </row>
    <row r="8">
      <c r="A8" s="9" t="n">
        <v>7</v>
      </c>
      <c r="B8" s="9" t="inlineStr">
        <is>
          <t>Com-BOL-1</t>
        </is>
      </c>
      <c r="C8" s="9" t="inlineStr">
        <is>
          <t>Com-BOL-1.pdf</t>
        </is>
      </c>
      <c r="D8" s="9" t="inlineStr">
        <is>
          <t>Bill of Lading</t>
        </is>
      </c>
      <c r="E8" s="9" t="inlineStr">
        <is>
          <t>shipper</t>
        </is>
      </c>
      <c r="F8" s="10" t="inlineStr">
        <is>
          <t>PRIMEX INTERNATIONAL TRADING CORP</t>
        </is>
      </c>
    </row>
    <row r="9">
      <c r="A9" s="9" t="n">
        <v>8</v>
      </c>
      <c r="B9" s="9" t="inlineStr">
        <is>
          <t>Com-BOL-1</t>
        </is>
      </c>
      <c r="C9" s="9" t="inlineStr">
        <is>
          <t>Com-BOL-1.pdf</t>
        </is>
      </c>
      <c r="D9" s="9" t="inlineStr">
        <is>
          <t>Bill of Lading</t>
        </is>
      </c>
      <c r="E9" s="9" t="inlineStr">
        <is>
          <t>shipper address</t>
        </is>
      </c>
      <c r="F9" s="10" t="inlineStr">
        <is>
          <t>5777 W CENTURY BLVD STE 1485 LOS ANGELES,</t>
        </is>
      </c>
    </row>
    <row r="10">
      <c r="A10" s="9" t="n">
        <v>9</v>
      </c>
      <c r="B10" s="9" t="inlineStr">
        <is>
          <t>Com-BOL-1</t>
        </is>
      </c>
      <c r="C10" s="9" t="inlineStr">
        <is>
          <t>Com-BOL-1.pdf</t>
        </is>
      </c>
      <c r="D10" s="9" t="inlineStr">
        <is>
          <t>Bill of Lading</t>
        </is>
      </c>
      <c r="E10" s="9" t="inlineStr">
        <is>
          <t>shipper country</t>
        </is>
      </c>
      <c r="F10" s="10" t="inlineStr">
        <is>
          <t>Canada</t>
        </is>
      </c>
    </row>
    <row r="11">
      <c r="A11" s="9" t="n">
        <v>10</v>
      </c>
      <c r="B11" s="9" t="inlineStr">
        <is>
          <t>Com-BOL-1</t>
        </is>
      </c>
      <c r="C11" s="9" t="inlineStr">
        <is>
          <t>Com-BOL-1.pdf</t>
        </is>
      </c>
      <c r="D11" s="9" t="inlineStr">
        <is>
          <t>Bill of Lading</t>
        </is>
      </c>
      <c r="E11" s="9" t="inlineStr">
        <is>
          <t>consignee</t>
        </is>
      </c>
      <c r="F11" s="10" t="inlineStr">
        <is>
          <t>TO THE ORDER OF SHIPPER</t>
        </is>
      </c>
    </row>
    <row r="12">
      <c r="A12" s="9" t="n">
        <v>11</v>
      </c>
      <c r="B12" s="9" t="inlineStr">
        <is>
          <t>Com-BOL-1</t>
        </is>
      </c>
      <c r="C12" s="9" t="inlineStr">
        <is>
          <t>Com-BOL-1.pdf</t>
        </is>
      </c>
      <c r="D12" s="9" t="inlineStr">
        <is>
          <t>Bill of Lading</t>
        </is>
      </c>
      <c r="E12" s="9" t="inlineStr">
        <is>
          <t>consignee address</t>
        </is>
      </c>
      <c r="F12" s="10" t="n"/>
    </row>
    <row r="13">
      <c r="A13" s="9" t="n">
        <v>12</v>
      </c>
      <c r="B13" s="9" t="inlineStr">
        <is>
          <t>Com-BOL-1</t>
        </is>
      </c>
      <c r="C13" s="9" t="inlineStr">
        <is>
          <t>Com-BOL-1.pdf</t>
        </is>
      </c>
      <c r="D13" s="9" t="inlineStr">
        <is>
          <t>Bill of Lading</t>
        </is>
      </c>
      <c r="E13" s="9" t="inlineStr">
        <is>
          <t>consignee country</t>
        </is>
      </c>
      <c r="F13" s="10" t="n"/>
    </row>
    <row r="14">
      <c r="A14" s="9" t="n">
        <v>13</v>
      </c>
      <c r="B14" s="9" t="inlineStr">
        <is>
          <t>Com-BOL-1</t>
        </is>
      </c>
      <c r="C14" s="9" t="inlineStr">
        <is>
          <t>Com-BOL-1.pdf</t>
        </is>
      </c>
      <c r="D14" s="9" t="inlineStr">
        <is>
          <t>Bill of Lading</t>
        </is>
      </c>
      <c r="E14" s="9" t="inlineStr">
        <is>
          <t>notify party</t>
        </is>
      </c>
      <c r="F14" s="10" t="inlineStr">
        <is>
          <t>FRUMESA S. L.</t>
        </is>
      </c>
    </row>
    <row r="15">
      <c r="A15" s="9" t="n">
        <v>14</v>
      </c>
      <c r="B15" s="9" t="inlineStr">
        <is>
          <t>Com-BOL-1</t>
        </is>
      </c>
      <c r="C15" s="9" t="inlineStr">
        <is>
          <t>Com-BOL-1.pdf</t>
        </is>
      </c>
      <c r="D15" s="9" t="inlineStr">
        <is>
          <t>Bill of Lading</t>
        </is>
      </c>
      <c r="E15" s="9" t="inlineStr">
        <is>
          <t>notify_party address</t>
        </is>
      </c>
      <c r="F15" s="10" t="inlineStr">
        <is>
          <t>CARRETERA DE GANDIA, S / N OLIVA, VALENCIA</t>
        </is>
      </c>
    </row>
    <row r="16">
      <c r="A16" s="9" t="n">
        <v>15</v>
      </c>
      <c r="B16" s="9" t="inlineStr">
        <is>
          <t>Com-BOL-1</t>
        </is>
      </c>
      <c r="C16" s="9" t="inlineStr">
        <is>
          <t>Com-BOL-1.pdf</t>
        </is>
      </c>
      <c r="D16" s="9" t="inlineStr">
        <is>
          <t>Bill of Lading</t>
        </is>
      </c>
      <c r="E16" s="9" t="inlineStr">
        <is>
          <t>notify_party country</t>
        </is>
      </c>
      <c r="F16" s="10" t="inlineStr">
        <is>
          <t>Spain</t>
        </is>
      </c>
    </row>
    <row r="17">
      <c r="A17" s="9" t="n">
        <v>16</v>
      </c>
      <c r="B17" s="9" t="inlineStr">
        <is>
          <t>Com-BOL-1</t>
        </is>
      </c>
      <c r="C17" s="9" t="inlineStr">
        <is>
          <t>Com-BOL-1.pdf</t>
        </is>
      </c>
      <c r="D17" s="9" t="inlineStr">
        <is>
          <t>Bill of Lading</t>
        </is>
      </c>
      <c r="E17" s="9" t="inlineStr">
        <is>
          <t>vesselis_intended</t>
        </is>
      </c>
      <c r="F17" s="10" t="n"/>
    </row>
    <row r="18">
      <c r="A18" s="9" t="n">
        <v>17</v>
      </c>
      <c r="B18" s="9" t="inlineStr">
        <is>
          <t>Com-BOL-1</t>
        </is>
      </c>
      <c r="C18" s="9" t="inlineStr">
        <is>
          <t>Com-BOL-1.pdf</t>
        </is>
      </c>
      <c r="D18" s="9" t="inlineStr">
        <is>
          <t>Bill of Lading</t>
        </is>
      </c>
      <c r="E18" s="9" t="inlineStr">
        <is>
          <t>Vessel</t>
        </is>
      </c>
      <c r="F18" s="10" t="inlineStr">
        <is>
          <t>ZIM QINGDAO</t>
        </is>
      </c>
      <c r="G18" s="10" t="n"/>
    </row>
    <row r="19">
      <c r="A19" s="9" t="n">
        <v>18</v>
      </c>
      <c r="B19" s="9" t="inlineStr">
        <is>
          <t>Com-BOL-1</t>
        </is>
      </c>
      <c r="C19" s="9" t="inlineStr">
        <is>
          <t>Com-BOL-1.pdf</t>
        </is>
      </c>
      <c r="D19" s="9" t="inlineStr">
        <is>
          <t>Bill of Lading</t>
        </is>
      </c>
      <c r="E19" s="9" t="inlineStr">
        <is>
          <t>voyage number</t>
        </is>
      </c>
      <c r="F19" s="10" t="inlineStr">
        <is>
          <t>102E</t>
        </is>
      </c>
    </row>
    <row r="20">
      <c r="A20" s="9" t="n">
        <v>19</v>
      </c>
      <c r="B20" s="9" t="inlineStr">
        <is>
          <t>Com-BOL-1</t>
        </is>
      </c>
      <c r="C20" s="9" t="inlineStr">
        <is>
          <t>Com-BOL-1.pdf</t>
        </is>
      </c>
      <c r="D20" s="9" t="inlineStr">
        <is>
          <t>Bill of Lading</t>
        </is>
      </c>
      <c r="E20" s="9" t="inlineStr">
        <is>
          <t>delivery agent</t>
        </is>
      </c>
      <c r="F20" s="10" t="n"/>
    </row>
    <row r="21">
      <c r="A21" s="9" t="n">
        <v>20</v>
      </c>
      <c r="B21" s="9" t="inlineStr">
        <is>
          <t>Com-BOL-1</t>
        </is>
      </c>
      <c r="C21" s="9" t="inlineStr">
        <is>
          <t>Com-BOL-1.pdf</t>
        </is>
      </c>
      <c r="D21" s="9" t="inlineStr">
        <is>
          <t>Bill of Lading</t>
        </is>
      </c>
      <c r="E21" s="9" t="inlineStr">
        <is>
          <t>delivery_agent address</t>
        </is>
      </c>
      <c r="F21" s="10" t="n"/>
    </row>
    <row r="22">
      <c r="A22" s="9" t="n">
        <v>21</v>
      </c>
      <c r="B22" s="9" t="inlineStr">
        <is>
          <t>Com-BOL-1</t>
        </is>
      </c>
      <c r="C22" s="9" t="inlineStr">
        <is>
          <t>Com-BOL-1.pdf</t>
        </is>
      </c>
      <c r="D22" s="9" t="inlineStr">
        <is>
          <t>Bill of Lading</t>
        </is>
      </c>
      <c r="E22" s="9" t="inlineStr">
        <is>
          <t>delivery_agent country</t>
        </is>
      </c>
      <c r="F22" s="10" t="n"/>
    </row>
    <row r="23">
      <c r="A23" s="9" t="n">
        <v>22</v>
      </c>
      <c r="B23" s="9" t="inlineStr">
        <is>
          <t>Com-BOL-1</t>
        </is>
      </c>
      <c r="C23" s="9" t="inlineStr">
        <is>
          <t>Com-BOL-1.pdf</t>
        </is>
      </c>
      <c r="D23" s="9" t="inlineStr">
        <is>
          <t>Bill of Lading</t>
        </is>
      </c>
      <c r="E23" s="9" t="inlineStr">
        <is>
          <t>port of loading name</t>
        </is>
      </c>
      <c r="F23" s="10" t="inlineStr">
        <is>
          <t>NORFOLK</t>
        </is>
      </c>
    </row>
    <row r="24">
      <c r="A24" s="9" t="n">
        <v>23</v>
      </c>
      <c r="B24" s="9" t="inlineStr">
        <is>
          <t>Com-BOL-1</t>
        </is>
      </c>
      <c r="C24" s="9" t="inlineStr">
        <is>
          <t>Com-BOL-1.pdf</t>
        </is>
      </c>
      <c r="D24" s="9" t="inlineStr">
        <is>
          <t>Bill of Lading</t>
        </is>
      </c>
      <c r="E24" s="9" t="inlineStr">
        <is>
          <t>port of loading country</t>
        </is>
      </c>
      <c r="F24" s="10" t="inlineStr">
        <is>
          <t>VA</t>
        </is>
      </c>
    </row>
    <row r="25">
      <c r="A25" s="9" t="n">
        <v>24</v>
      </c>
      <c r="B25" s="9" t="inlineStr">
        <is>
          <t>Com-BOL-1</t>
        </is>
      </c>
      <c r="C25" s="9" t="inlineStr">
        <is>
          <t>Com-BOL-1.pdf</t>
        </is>
      </c>
      <c r="D25" s="9" t="inlineStr">
        <is>
          <t>Bill of Lading</t>
        </is>
      </c>
      <c r="E25" s="9" t="inlineStr">
        <is>
          <t>port of loading intended</t>
        </is>
      </c>
      <c r="F25" s="10" t="n"/>
    </row>
    <row r="26">
      <c r="A26" s="9" t="n">
        <v>25</v>
      </c>
      <c r="B26" s="9" t="inlineStr">
        <is>
          <t>Com-BOL-1</t>
        </is>
      </c>
      <c r="C26" s="9" t="inlineStr">
        <is>
          <t>Com-BOL-1.pdf</t>
        </is>
      </c>
      <c r="D26" s="9" t="inlineStr">
        <is>
          <t>Bill of Lading</t>
        </is>
      </c>
      <c r="E26" s="9" t="inlineStr">
        <is>
          <t>port of discharge name</t>
        </is>
      </c>
      <c r="F26" s="10" t="inlineStr">
        <is>
          <t>VALENCIA</t>
        </is>
      </c>
      <c r="G26" s="10" t="n"/>
    </row>
    <row r="27">
      <c r="A27" s="9" t="n">
        <v>26</v>
      </c>
      <c r="B27" s="9" t="inlineStr">
        <is>
          <t>Com-BOL-1</t>
        </is>
      </c>
      <c r="C27" s="9" t="inlineStr">
        <is>
          <t>Com-BOL-1.pdf</t>
        </is>
      </c>
      <c r="D27" s="9" t="inlineStr">
        <is>
          <t>Bill of Lading</t>
        </is>
      </c>
      <c r="E27" s="9" t="inlineStr">
        <is>
          <t>port of discharge country</t>
        </is>
      </c>
      <c r="F27" s="10" t="inlineStr">
        <is>
          <t>Spain</t>
        </is>
      </c>
    </row>
    <row r="28">
      <c r="A28" s="9" t="n">
        <v>27</v>
      </c>
      <c r="B28" s="9" t="inlineStr">
        <is>
          <t>Com-BOL-1</t>
        </is>
      </c>
      <c r="C28" s="9" t="inlineStr">
        <is>
          <t>Com-BOL-1.pdf</t>
        </is>
      </c>
      <c r="D28" s="9" t="inlineStr">
        <is>
          <t>Bill of Lading</t>
        </is>
      </c>
      <c r="E28" s="9" t="inlineStr">
        <is>
          <t>port of discharge intended</t>
        </is>
      </c>
      <c r="F28" s="10" t="n"/>
    </row>
    <row r="29">
      <c r="A29" s="9" t="n">
        <v>28</v>
      </c>
      <c r="B29" s="9" t="inlineStr">
        <is>
          <t>Com-BOL-1</t>
        </is>
      </c>
      <c r="C29" s="9" t="inlineStr">
        <is>
          <t>Com-BOL-1.pdf</t>
        </is>
      </c>
      <c r="D29" s="9" t="inlineStr">
        <is>
          <t>Bill of Lading</t>
        </is>
      </c>
      <c r="E29" s="9" t="inlineStr">
        <is>
          <t>place of delivery</t>
        </is>
      </c>
      <c r="F29" s="10" t="n"/>
    </row>
    <row r="30">
      <c r="A30" s="9" t="n">
        <v>29</v>
      </c>
      <c r="B30" s="9" t="inlineStr">
        <is>
          <t>Com-BOL-1</t>
        </is>
      </c>
      <c r="C30" s="9" t="inlineStr">
        <is>
          <t>Com-BOL-1.pdf</t>
        </is>
      </c>
      <c r="D30" s="9" t="inlineStr">
        <is>
          <t>Bill of Lading</t>
        </is>
      </c>
      <c r="E30" s="9" t="inlineStr">
        <is>
          <t>place_of_delivery address</t>
        </is>
      </c>
      <c r="F30" s="10" t="n"/>
    </row>
    <row r="31">
      <c r="A31" s="9" t="n">
        <v>30</v>
      </c>
      <c r="B31" s="9" t="inlineStr">
        <is>
          <t>Com-BOL-1</t>
        </is>
      </c>
      <c r="C31" s="9" t="inlineStr">
        <is>
          <t>Com-BOL-1.pdf</t>
        </is>
      </c>
      <c r="D31" s="9" t="inlineStr">
        <is>
          <t>Bill of Lading</t>
        </is>
      </c>
      <c r="E31" s="9" t="inlineStr">
        <is>
          <t>place_of_delivery country</t>
        </is>
      </c>
      <c r="F31" s="10" t="n"/>
    </row>
    <row r="32">
      <c r="A32" s="9" t="n">
        <v>31</v>
      </c>
      <c r="B32" s="9" t="inlineStr">
        <is>
          <t>Com-BOL-1</t>
        </is>
      </c>
      <c r="C32" s="9" t="inlineStr">
        <is>
          <t>Com-BOL-1.pdf</t>
        </is>
      </c>
      <c r="D32" s="9" t="inlineStr">
        <is>
          <t>Bill of Lading</t>
        </is>
      </c>
      <c r="E32" s="9" t="inlineStr">
        <is>
          <t>freight payable</t>
        </is>
      </c>
      <c r="F32" s="10" t="n"/>
    </row>
    <row r="33">
      <c r="A33" s="9" t="n">
        <v>32</v>
      </c>
      <c r="B33" s="9" t="inlineStr">
        <is>
          <t>Com-BOL-1</t>
        </is>
      </c>
      <c r="C33" s="9" t="inlineStr">
        <is>
          <t>Com-BOL-1.pdf</t>
        </is>
      </c>
      <c r="D33" s="9" t="inlineStr">
        <is>
          <t>Bill of Lading</t>
        </is>
      </c>
      <c r="E33" s="9" t="inlineStr">
        <is>
          <t>number of originals</t>
        </is>
      </c>
      <c r="F33" s="10" t="inlineStr">
        <is>
          <t>THREE</t>
        </is>
      </c>
    </row>
    <row r="34">
      <c r="A34" s="9" t="n">
        <v>33</v>
      </c>
      <c r="B34" s="9" t="inlineStr">
        <is>
          <t>Com-BOL-1</t>
        </is>
      </c>
      <c r="C34" s="9" t="inlineStr">
        <is>
          <t>Com-BOL-1.pdf</t>
        </is>
      </c>
      <c r="D34" s="9" t="inlineStr">
        <is>
          <t>Bill of Lading</t>
        </is>
      </c>
      <c r="E34" s="9" t="inlineStr">
        <is>
          <t>terms and conditions</t>
        </is>
      </c>
      <c r="F34" s="10" t="inlineStr">
        <is>
          <t>YES</t>
        </is>
      </c>
    </row>
    <row r="35">
      <c r="A35" s="9" t="n">
        <v>34</v>
      </c>
      <c r="B35" s="9" t="inlineStr">
        <is>
          <t>Com-BOL-1</t>
        </is>
      </c>
      <c r="C35" s="9" t="inlineStr">
        <is>
          <t>Com-BOL-1.pdf</t>
        </is>
      </c>
      <c r="D35" s="9" t="inlineStr">
        <is>
          <t>Bill of Lading</t>
        </is>
      </c>
      <c r="E35" s="9" t="inlineStr">
        <is>
          <t>signed as</t>
        </is>
      </c>
      <c r="F35" s="10" t="inlineStr">
        <is>
          <t>CARRIER</t>
        </is>
      </c>
    </row>
    <row r="36">
      <c r="A36" s="9" t="n">
        <v>35</v>
      </c>
      <c r="B36" s="9" t="inlineStr">
        <is>
          <t>Com-BOL-1</t>
        </is>
      </c>
      <c r="C36" s="9" t="inlineStr">
        <is>
          <t>Com-BOL-1.pdf</t>
        </is>
      </c>
      <c r="D36" s="9" t="inlineStr">
        <is>
          <t>Bill of Lading</t>
        </is>
      </c>
      <c r="E36" s="9" t="inlineStr">
        <is>
          <t>signed for</t>
        </is>
      </c>
      <c r="F36" s="10" t="n"/>
    </row>
    <row r="37">
      <c r="A37" s="9" t="n">
        <v>36</v>
      </c>
      <c r="B37" s="9" t="inlineStr">
        <is>
          <t>Com-BOL-1</t>
        </is>
      </c>
      <c r="C37" s="9" t="inlineStr">
        <is>
          <t>Com-BOL-1.pdf</t>
        </is>
      </c>
      <c r="D37" s="9" t="inlineStr">
        <is>
          <t>Bill of Lading</t>
        </is>
      </c>
      <c r="E37" s="9" t="inlineStr">
        <is>
          <t>seal</t>
        </is>
      </c>
      <c r="F37" s="10" t="n"/>
    </row>
    <row r="38">
      <c r="A38" s="9" t="n">
        <v>37</v>
      </c>
      <c r="B38" s="9" t="inlineStr">
        <is>
          <t>Com-BOL-1</t>
        </is>
      </c>
      <c r="C38" s="9" t="inlineStr">
        <is>
          <t>Com-BOL-1.pdf</t>
        </is>
      </c>
      <c r="D38" s="9" t="inlineStr">
        <is>
          <t>Bill of Lading</t>
        </is>
      </c>
      <c r="E38" s="9" t="inlineStr">
        <is>
          <t>signature</t>
        </is>
      </c>
      <c r="F38" s="10" t="inlineStr">
        <is>
          <t>YES</t>
        </is>
      </c>
    </row>
    <row r="39">
      <c r="A39" s="9" t="n">
        <v>38</v>
      </c>
      <c r="B39" s="9" t="inlineStr">
        <is>
          <t>Com-BOL-1</t>
        </is>
      </c>
      <c r="C39" s="9" t="inlineStr">
        <is>
          <t>Com-BOL-1.pdf</t>
        </is>
      </c>
      <c r="D39" s="9" t="inlineStr">
        <is>
          <t>Bill of Lading</t>
        </is>
      </c>
      <c r="E39" s="9" t="inlineStr">
        <is>
          <t>lc issuance date</t>
        </is>
      </c>
      <c r="F39" s="10" t="n"/>
    </row>
    <row r="40">
      <c r="A40" s="9" t="n">
        <v>39</v>
      </c>
      <c r="B40" s="9" t="inlineStr">
        <is>
          <t>Com-BOL-1</t>
        </is>
      </c>
      <c r="C40" s="9" t="inlineStr">
        <is>
          <t>Com-BOL-1.pdf</t>
        </is>
      </c>
      <c r="D40" s="9" t="inlineStr">
        <is>
          <t>Bill of Lading</t>
        </is>
      </c>
      <c r="E40" s="9" t="inlineStr">
        <is>
          <t>net weight quantity vol</t>
        </is>
      </c>
      <c r="F40" s="10" t="n"/>
    </row>
    <row r="41">
      <c r="A41" s="9" t="n">
        <v>40</v>
      </c>
      <c r="B41" s="9" t="inlineStr">
        <is>
          <t>Com-BOL-1</t>
        </is>
      </c>
      <c r="C41" s="9" t="inlineStr">
        <is>
          <t>Com-BOL-1.pdf</t>
        </is>
      </c>
      <c r="D41" s="9" t="inlineStr">
        <is>
          <t>Bill of Lading</t>
        </is>
      </c>
      <c r="E41" s="9" t="inlineStr">
        <is>
          <t>net weight quantity unit</t>
        </is>
      </c>
      <c r="F41" s="10" t="n"/>
    </row>
    <row r="42">
      <c r="A42" s="9" t="n">
        <v>41</v>
      </c>
      <c r="B42" s="9" t="inlineStr">
        <is>
          <t>Com-BOL-1</t>
        </is>
      </c>
      <c r="C42" s="9" t="inlineStr">
        <is>
          <t>Com-BOL-1.pdf</t>
        </is>
      </c>
      <c r="D42" s="9" t="inlineStr">
        <is>
          <t>Bill of Lading</t>
        </is>
      </c>
      <c r="E42" s="9" t="inlineStr">
        <is>
          <t>gross weight quantity vol</t>
        </is>
      </c>
      <c r="F42" s="10" t="n"/>
    </row>
    <row r="43">
      <c r="A43" s="9" t="n">
        <v>42</v>
      </c>
      <c r="B43" s="9" t="inlineStr">
        <is>
          <t>Com-BOL-1</t>
        </is>
      </c>
      <c r="C43" s="9" t="inlineStr">
        <is>
          <t>Com-BOL-1.pdf</t>
        </is>
      </c>
      <c r="D43" s="9" t="inlineStr">
        <is>
          <t>Bill of Lading</t>
        </is>
      </c>
      <c r="E43" s="9" t="inlineStr">
        <is>
          <t>gross weight quantity unit</t>
        </is>
      </c>
      <c r="F43" s="10" t="n"/>
    </row>
    <row r="44">
      <c r="A44" s="9" t="n">
        <v>43</v>
      </c>
      <c r="B44" s="9" t="inlineStr">
        <is>
          <t>Com-BOL-1</t>
        </is>
      </c>
      <c r="C44" s="9" t="inlineStr">
        <is>
          <t>Com-BOL-1.pdf</t>
        </is>
      </c>
      <c r="D44" s="9" t="inlineStr">
        <is>
          <t>Bill of Lading</t>
        </is>
      </c>
      <c r="E44" s="9" t="inlineStr">
        <is>
          <t>language of document lan name</t>
        </is>
      </c>
      <c r="F44" s="10" t="inlineStr">
        <is>
          <t>English</t>
        </is>
      </c>
    </row>
    <row r="45">
      <c r="A45" s="9" t="n">
        <v>44</v>
      </c>
      <c r="B45" s="9" t="inlineStr">
        <is>
          <t>Com-BOL-1</t>
        </is>
      </c>
      <c r="C45" s="9" t="inlineStr">
        <is>
          <t>Com-BOL-1.pdf</t>
        </is>
      </c>
      <c r="D45" s="9" t="inlineStr">
        <is>
          <t>Bill of Lading</t>
        </is>
      </c>
      <c r="E45" s="9" t="inlineStr">
        <is>
          <t>Language Of Document code</t>
        </is>
      </c>
      <c r="F45" s="9" t="inlineStr">
        <is>
          <t>En</t>
        </is>
      </c>
    </row>
    <row r="46">
      <c r="A46" s="9" t="n">
        <v>45</v>
      </c>
      <c r="B46" s="9" t="inlineStr">
        <is>
          <t>Com-BOL-1</t>
        </is>
      </c>
      <c r="C46" s="9" t="inlineStr">
        <is>
          <t>Com-BOL-1.pdf</t>
        </is>
      </c>
      <c r="D46" s="9" t="inlineStr">
        <is>
          <t>Bill of Lading</t>
        </is>
      </c>
      <c r="E46" s="9" t="inlineStr">
        <is>
          <t>container numbers</t>
        </is>
      </c>
      <c r="F46" s="10" t="inlineStr">
        <is>
          <t>FDCU0182008</t>
        </is>
      </c>
    </row>
    <row r="47">
      <c r="A47" s="9" t="n">
        <v>46</v>
      </c>
      <c r="B47" s="9" t="inlineStr">
        <is>
          <t>Com-BOL-1</t>
        </is>
      </c>
      <c r="C47" s="9" t="inlineStr">
        <is>
          <t>Com-BOL-1.pdf</t>
        </is>
      </c>
      <c r="D47" s="9" t="inlineStr">
        <is>
          <t>Bill of Lading</t>
        </is>
      </c>
      <c r="E47" s="9" t="inlineStr">
        <is>
          <t>pre carriage evidenced</t>
        </is>
      </c>
      <c r="F47" s="10" t="inlineStr">
        <is>
          <t>NO</t>
        </is>
      </c>
    </row>
    <row r="48">
      <c r="A48" s="9" t="n">
        <v>47</v>
      </c>
      <c r="B48" s="9" t="inlineStr">
        <is>
          <t>Com-BOL-1</t>
        </is>
      </c>
      <c r="C48" s="9" t="inlineStr">
        <is>
          <t>Com-BOL-1.pdf</t>
        </is>
      </c>
      <c r="D48" s="9" t="inlineStr">
        <is>
          <t>Bill of Lading</t>
        </is>
      </c>
      <c r="E48" s="9" t="inlineStr">
        <is>
          <t>Goods Description</t>
        </is>
      </c>
      <c r="F48" s="10" t="inlineStr">
        <is>
          <t>US PISTACHIOS IN SHELL</t>
        </is>
      </c>
    </row>
    <row r="49">
      <c r="A49" s="9" t="n">
        <v>48</v>
      </c>
      <c r="B49" s="9" t="inlineStr">
        <is>
          <t>Com-BOL-1</t>
        </is>
      </c>
      <c r="C49" s="9" t="inlineStr">
        <is>
          <t>Com-BOL-1.pdf</t>
        </is>
      </c>
      <c r="D49" s="9" t="inlineStr">
        <is>
          <t>Bill of Lading</t>
        </is>
      </c>
      <c r="E49" s="9" t="inlineStr">
        <is>
          <t>gds_hscode</t>
        </is>
      </c>
      <c r="F49" s="10" t="inlineStr">
        <is>
          <t>0802.51.0000</t>
        </is>
      </c>
    </row>
    <row r="50">
      <c r="A50" s="9" t="n">
        <v>49</v>
      </c>
      <c r="B50" s="9" t="inlineStr">
        <is>
          <t>Com-BOL-1</t>
        </is>
      </c>
      <c r="C50" s="9" t="inlineStr">
        <is>
          <t>Com-BOL-1.pdf</t>
        </is>
      </c>
      <c r="D50" s="9" t="inlineStr">
        <is>
          <t>Bill of Lading</t>
        </is>
      </c>
      <c r="E50" s="9" t="inlineStr">
        <is>
          <t>gds_qnty</t>
        </is>
      </c>
      <c r="F50" s="10" t="n">
        <v>20</v>
      </c>
    </row>
    <row r="51">
      <c r="A51" s="9" t="n">
        <v>50</v>
      </c>
      <c r="B51" s="9" t="inlineStr">
        <is>
          <t>Com-BOL-1</t>
        </is>
      </c>
      <c r="C51" s="9" t="inlineStr">
        <is>
          <t>Com-BOL-1.pdf</t>
        </is>
      </c>
      <c r="D51" s="9" t="inlineStr">
        <is>
          <t>Bill of Lading</t>
        </is>
      </c>
      <c r="E51" s="9" t="inlineStr">
        <is>
          <t>gds_unit</t>
        </is>
      </c>
      <c r="F51" t="inlineStr">
        <is>
          <t>TOTES</t>
        </is>
      </c>
    </row>
    <row r="52">
      <c r="A52" s="9" t="n">
        <v>51</v>
      </c>
      <c r="B52" s="9" t="inlineStr">
        <is>
          <t>Com-BOL-1</t>
        </is>
      </c>
      <c r="C52" s="9" t="inlineStr">
        <is>
          <t>Com-BOL-1.pdf</t>
        </is>
      </c>
      <c r="D52" s="9" t="inlineStr">
        <is>
          <t>Bill of Lading</t>
        </is>
      </c>
      <c r="E52" s="9" t="inlineStr">
        <is>
          <t>gds_amount</t>
        </is>
      </c>
      <c r="F52" s="10" t="n"/>
    </row>
    <row r="53">
      <c r="A53" s="9" t="n">
        <v>52</v>
      </c>
      <c r="B53" s="9" t="inlineStr">
        <is>
          <t>Com-BOL-1</t>
        </is>
      </c>
      <c r="C53" s="9" t="inlineStr">
        <is>
          <t>Com-BOL-1.pdf</t>
        </is>
      </c>
      <c r="D53" s="9" t="inlineStr">
        <is>
          <t>Bill of Lading</t>
        </is>
      </c>
      <c r="E53" s="9" t="inlineStr">
        <is>
          <t>gds_amount_curency</t>
        </is>
      </c>
      <c r="F53" s="10" t="n"/>
    </row>
    <row r="54">
      <c r="A54" s="9" t="n">
        <v>53</v>
      </c>
      <c r="B54" s="9" t="inlineStr">
        <is>
          <t>Com-BOL-1</t>
        </is>
      </c>
      <c r="C54" s="9" t="inlineStr">
        <is>
          <t>Com-BOL-1.pdf</t>
        </is>
      </c>
      <c r="D54" s="9" t="inlineStr">
        <is>
          <t>Bill of Lading</t>
        </is>
      </c>
      <c r="E54" s="9" t="inlineStr">
        <is>
          <t>gds_unitprice</t>
        </is>
      </c>
      <c r="F54" s="10" t="n"/>
    </row>
    <row r="55">
      <c r="A55" s="9" t="n">
        <v>54</v>
      </c>
      <c r="B55" s="9" t="inlineStr">
        <is>
          <t>Com-BOL-1</t>
        </is>
      </c>
      <c r="C55" s="9" t="inlineStr">
        <is>
          <t>Com-BOL-1.pdf</t>
        </is>
      </c>
      <c r="D55" s="9" t="inlineStr">
        <is>
          <t>Bill of Lading</t>
        </is>
      </c>
      <c r="E55" s="9" t="inlineStr">
        <is>
          <t>gds_unitcurrency</t>
        </is>
      </c>
      <c r="F55" s="10" t="n"/>
    </row>
    <row r="56">
      <c r="A56" s="9" t="n">
        <v>55</v>
      </c>
      <c r="B56" s="9" t="inlineStr">
        <is>
          <t>Com-BOL-1</t>
        </is>
      </c>
      <c r="C56" s="9" t="inlineStr">
        <is>
          <t>Com-BOL-1.pdf</t>
        </is>
      </c>
      <c r="D56" s="9" t="inlineStr">
        <is>
          <t>Bill of Lading</t>
        </is>
      </c>
      <c r="E56" s="9" t="inlineStr">
        <is>
          <t>gds_net_weight</t>
        </is>
      </c>
      <c r="F56" s="20" t="n">
        <v>44000</v>
      </c>
    </row>
    <row r="57">
      <c r="A57" s="9" t="n">
        <v>56</v>
      </c>
      <c r="B57" s="9" t="inlineStr">
        <is>
          <t>Com-BOL-1</t>
        </is>
      </c>
      <c r="C57" s="9" t="inlineStr">
        <is>
          <t>Com-BOL-1.pdf</t>
        </is>
      </c>
      <c r="D57" s="9" t="inlineStr">
        <is>
          <t>Bill of Lading</t>
        </is>
      </c>
      <c r="E57" s="9" t="inlineStr">
        <is>
          <t>gds_net_weight_unit</t>
        </is>
      </c>
      <c r="F57" s="10" t="inlineStr">
        <is>
          <t>LBS</t>
        </is>
      </c>
    </row>
    <row r="58">
      <c r="A58" s="9" t="n">
        <v>57</v>
      </c>
      <c r="B58" s="9" t="inlineStr">
        <is>
          <t>Com-BOL-1</t>
        </is>
      </c>
      <c r="C58" s="9" t="inlineStr">
        <is>
          <t>Com-BOL-1.pdf</t>
        </is>
      </c>
      <c r="D58" s="9" t="inlineStr">
        <is>
          <t>Bill of Lading</t>
        </is>
      </c>
      <c r="E58" s="9" t="inlineStr">
        <is>
          <t>gds_gross_weight</t>
        </is>
      </c>
      <c r="F58" s="10" t="n">
        <v>45040</v>
      </c>
    </row>
    <row r="59">
      <c r="A59" s="9" t="n">
        <v>58</v>
      </c>
      <c r="B59" s="9" t="inlineStr">
        <is>
          <t>Com-BOL-1</t>
        </is>
      </c>
      <c r="C59" s="9" t="inlineStr">
        <is>
          <t>Com-BOL-1.pdf</t>
        </is>
      </c>
      <c r="D59" s="9" t="inlineStr">
        <is>
          <t>Bill of Lading</t>
        </is>
      </c>
      <c r="E59" s="9" t="inlineStr">
        <is>
          <t>gds_gross_weight_unit</t>
        </is>
      </c>
      <c r="F59" s="10" t="inlineStr">
        <is>
          <t>LBS</t>
        </is>
      </c>
    </row>
    <row r="60">
      <c r="A60" s="9" t="n">
        <v>59</v>
      </c>
      <c r="B60" s="9" t="inlineStr">
        <is>
          <t>Com-BOL-1</t>
        </is>
      </c>
      <c r="C60" s="9" t="inlineStr">
        <is>
          <t>Com-BOL-1.pdf</t>
        </is>
      </c>
      <c r="D60" s="9" t="inlineStr">
        <is>
          <t>Bill of Lading</t>
        </is>
      </c>
      <c r="E60" s="9" t="inlineStr">
        <is>
          <t>Shipping Marks</t>
        </is>
      </c>
      <c r="F60" s="10" t="n"/>
    </row>
    <row r="61">
      <c r="A61" s="9" t="n">
        <v>60</v>
      </c>
      <c r="B61" s="9" t="inlineStr">
        <is>
          <t>Com-BOL-2</t>
        </is>
      </c>
      <c r="C61" s="9" t="inlineStr">
        <is>
          <t>Com-BOL-2.pdf</t>
        </is>
      </c>
      <c r="D61" s="9" t="inlineStr">
        <is>
          <t>Bill of Lading</t>
        </is>
      </c>
      <c r="E61" s="9" t="inlineStr">
        <is>
          <t>document title</t>
        </is>
      </c>
      <c r="F61" s="10" t="inlineStr">
        <is>
          <t>BILL OF LADING</t>
        </is>
      </c>
    </row>
    <row r="62">
      <c r="A62" s="9" t="n">
        <v>61</v>
      </c>
      <c r="B62" s="9" t="inlineStr">
        <is>
          <t>Com-BOL-2</t>
        </is>
      </c>
      <c r="C62" s="9" t="inlineStr">
        <is>
          <t>Com-BOL-2.pdf</t>
        </is>
      </c>
      <c r="D62" s="9" t="inlineStr">
        <is>
          <t>Bill of Lading</t>
        </is>
      </c>
      <c r="E62" s="9" t="inlineStr">
        <is>
          <t>bl number</t>
        </is>
      </c>
      <c r="F62" s="10" t="n">
        <v>14023029282</v>
      </c>
    </row>
    <row r="63">
      <c r="A63" s="9" t="n">
        <v>62</v>
      </c>
      <c r="B63" s="9" t="inlineStr">
        <is>
          <t>Com-BOL-2</t>
        </is>
      </c>
      <c r="C63" s="9" t="inlineStr">
        <is>
          <t>Com-BOL-2.pdf</t>
        </is>
      </c>
      <c r="D63" s="9" t="inlineStr">
        <is>
          <t>Bill of Lading</t>
        </is>
      </c>
      <c r="E63" s="9" t="inlineStr">
        <is>
          <t>date of issue</t>
        </is>
      </c>
      <c r="F63" s="11" t="n">
        <v>44971</v>
      </c>
    </row>
    <row r="64">
      <c r="A64" s="9" t="n">
        <v>63</v>
      </c>
      <c r="B64" s="9" t="inlineStr">
        <is>
          <t>Com-BOL-2</t>
        </is>
      </c>
      <c r="C64" s="9" t="inlineStr">
        <is>
          <t>Com-BOL-2.pdf</t>
        </is>
      </c>
      <c r="D64" s="9" t="inlineStr">
        <is>
          <t>Bill of Lading</t>
        </is>
      </c>
      <c r="E64" s="9" t="inlineStr">
        <is>
          <t>lc number</t>
        </is>
      </c>
      <c r="F64" s="10" t="n"/>
    </row>
    <row r="65">
      <c r="A65" s="9" t="n">
        <v>64</v>
      </c>
      <c r="B65" s="9" t="inlineStr">
        <is>
          <t>Com-BOL-2</t>
        </is>
      </c>
      <c r="C65" s="9" t="inlineStr">
        <is>
          <t>Com-BOL-2.pdf</t>
        </is>
      </c>
      <c r="D65" s="9" t="inlineStr">
        <is>
          <t>Bill of Lading</t>
        </is>
      </c>
      <c r="E65" s="9" t="inlineStr">
        <is>
          <t>onboard date</t>
        </is>
      </c>
      <c r="F65" s="11" t="n">
        <v>44972</v>
      </c>
    </row>
    <row r="66">
      <c r="A66" s="9" t="n">
        <v>65</v>
      </c>
      <c r="B66" s="9" t="inlineStr">
        <is>
          <t>Com-BOL-2</t>
        </is>
      </c>
      <c r="C66" s="9" t="inlineStr">
        <is>
          <t>Com-BOL-2.pdf</t>
        </is>
      </c>
      <c r="D66" s="9" t="inlineStr">
        <is>
          <t>Bill of Lading</t>
        </is>
      </c>
      <c r="E66" s="9" t="inlineStr">
        <is>
          <t>carrier</t>
        </is>
      </c>
      <c r="F66" s="10" t="inlineStr">
        <is>
          <t>Expolanka Freight (Pvt) Limited</t>
        </is>
      </c>
    </row>
    <row r="67">
      <c r="A67" s="9" t="n">
        <v>66</v>
      </c>
      <c r="B67" s="9" t="inlineStr">
        <is>
          <t>Com-BOL-2</t>
        </is>
      </c>
      <c r="C67" s="9" t="inlineStr">
        <is>
          <t>Com-BOL-2.pdf</t>
        </is>
      </c>
      <c r="D67" s="9" t="inlineStr">
        <is>
          <t>Bill of Lading</t>
        </is>
      </c>
      <c r="E67" s="9" t="inlineStr">
        <is>
          <t>shipper</t>
        </is>
      </c>
      <c r="F67" s="10" t="inlineStr">
        <is>
          <t>HIRDARAMANI INT'L EXPORTS PVT LTD</t>
        </is>
      </c>
    </row>
    <row r="68">
      <c r="A68" s="9" t="n">
        <v>67</v>
      </c>
      <c r="B68" s="9" t="inlineStr">
        <is>
          <t>Com-BOL-2</t>
        </is>
      </c>
      <c r="C68" s="9" t="inlineStr">
        <is>
          <t>Com-BOL-2.pdf</t>
        </is>
      </c>
      <c r="D68" s="9" t="inlineStr">
        <is>
          <t>Bill of Lading</t>
        </is>
      </c>
      <c r="E68" s="9" t="inlineStr">
        <is>
          <t>shipper address</t>
        </is>
      </c>
      <c r="F68" s="10" t="inlineStr">
        <is>
          <t>LEVEL 23 WEST TOWER, WORLD TRADE CENTRE, ECHELON SQUARE, COLOMBO 01</t>
        </is>
      </c>
    </row>
    <row r="69">
      <c r="A69" s="9" t="n">
        <v>68</v>
      </c>
      <c r="B69" s="9" t="inlineStr">
        <is>
          <t>Com-BOL-2</t>
        </is>
      </c>
      <c r="C69" s="9" t="inlineStr">
        <is>
          <t>Com-BOL-2.pdf</t>
        </is>
      </c>
      <c r="D69" s="9" t="inlineStr">
        <is>
          <t>Bill of Lading</t>
        </is>
      </c>
      <c r="E69" s="9" t="inlineStr">
        <is>
          <t>shipper country</t>
        </is>
      </c>
      <c r="F69" s="10" t="inlineStr">
        <is>
          <t>SRILANKA</t>
        </is>
      </c>
    </row>
    <row r="70">
      <c r="A70" s="9" t="n">
        <v>69</v>
      </c>
      <c r="B70" s="9" t="inlineStr">
        <is>
          <t>Com-BOL-2</t>
        </is>
      </c>
      <c r="C70" s="9" t="inlineStr">
        <is>
          <t>Com-BOL-2.pdf</t>
        </is>
      </c>
      <c r="D70" s="9" t="inlineStr">
        <is>
          <t>Bill of Lading</t>
        </is>
      </c>
      <c r="E70" s="9" t="inlineStr">
        <is>
          <t>consignee</t>
        </is>
      </c>
      <c r="F70" s="10" t="inlineStr">
        <is>
          <t>QUETICO LLC</t>
        </is>
      </c>
    </row>
    <row r="71">
      <c r="A71" s="9" t="n">
        <v>70</v>
      </c>
      <c r="B71" s="9" t="inlineStr">
        <is>
          <t>Com-BOL-2</t>
        </is>
      </c>
      <c r="C71" s="9" t="inlineStr">
        <is>
          <t>Com-BOL-2.pdf</t>
        </is>
      </c>
      <c r="D71" s="9" t="inlineStr">
        <is>
          <t>Bill of Lading</t>
        </is>
      </c>
      <c r="E71" s="9" t="inlineStr">
        <is>
          <t>consignee address</t>
        </is>
      </c>
      <c r="F71" s="10" t="inlineStr">
        <is>
          <t>5610 DANIELS ST CHINO, CA 91710</t>
        </is>
      </c>
    </row>
    <row r="72">
      <c r="A72" s="9" t="n">
        <v>71</v>
      </c>
      <c r="B72" s="9" t="inlineStr">
        <is>
          <t>Com-BOL-2</t>
        </is>
      </c>
      <c r="C72" s="9" t="inlineStr">
        <is>
          <t>Com-BOL-2.pdf</t>
        </is>
      </c>
      <c r="D72" s="9" t="inlineStr">
        <is>
          <t>Bill of Lading</t>
        </is>
      </c>
      <c r="E72" s="9" t="inlineStr">
        <is>
          <t>consignee country</t>
        </is>
      </c>
      <c r="F72" s="10" t="inlineStr">
        <is>
          <t>USA</t>
        </is>
      </c>
    </row>
    <row r="73">
      <c r="A73" s="9" t="n">
        <v>72</v>
      </c>
      <c r="B73" s="9" t="inlineStr">
        <is>
          <t>Com-BOL-2</t>
        </is>
      </c>
      <c r="C73" s="9" t="inlineStr">
        <is>
          <t>Com-BOL-2.pdf</t>
        </is>
      </c>
      <c r="D73" s="9" t="inlineStr">
        <is>
          <t>Bill of Lading</t>
        </is>
      </c>
      <c r="E73" s="9" t="inlineStr">
        <is>
          <t>notify party</t>
        </is>
      </c>
      <c r="F73" s="10" t="inlineStr">
        <is>
          <t>LOGISTICS, INC .</t>
        </is>
      </c>
    </row>
    <row r="74">
      <c r="A74" s="9" t="n">
        <v>73</v>
      </c>
      <c r="B74" s="9" t="inlineStr">
        <is>
          <t>Com-BOL-2</t>
        </is>
      </c>
      <c r="C74" s="9" t="inlineStr">
        <is>
          <t>Com-BOL-2.pdf</t>
        </is>
      </c>
      <c r="D74" s="9" t="inlineStr">
        <is>
          <t>Bill of Lading</t>
        </is>
      </c>
      <c r="E74" s="9" t="inlineStr">
        <is>
          <t>notify_party address</t>
        </is>
      </c>
      <c r="F74" s="10" t="inlineStr">
        <is>
          <t>4125 STRANDBERG ST , CORONA 92881</t>
        </is>
      </c>
    </row>
    <row r="75">
      <c r="A75" s="9" t="n">
        <v>74</v>
      </c>
      <c r="B75" s="9" t="inlineStr">
        <is>
          <t>Com-BOL-2</t>
        </is>
      </c>
      <c r="C75" s="9" t="inlineStr">
        <is>
          <t>Com-BOL-2.pdf</t>
        </is>
      </c>
      <c r="D75" s="9" t="inlineStr">
        <is>
          <t>Bill of Lading</t>
        </is>
      </c>
      <c r="E75" s="9" t="inlineStr">
        <is>
          <t>notify_party country</t>
        </is>
      </c>
      <c r="F75" s="10" t="inlineStr">
        <is>
          <t>Canada</t>
        </is>
      </c>
    </row>
    <row r="76">
      <c r="A76" s="9" t="n">
        <v>75</v>
      </c>
      <c r="B76" s="9" t="inlineStr">
        <is>
          <t>Com-BOL-2</t>
        </is>
      </c>
      <c r="C76" s="9" t="inlineStr">
        <is>
          <t>Com-BOL-2.pdf</t>
        </is>
      </c>
      <c r="D76" s="9" t="inlineStr">
        <is>
          <t>Bill of Lading</t>
        </is>
      </c>
      <c r="E76" s="9" t="inlineStr">
        <is>
          <t>vesselis_intended</t>
        </is>
      </c>
      <c r="F76" s="10" t="n"/>
    </row>
    <row r="77">
      <c r="A77" s="9" t="n">
        <v>76</v>
      </c>
      <c r="B77" s="9" t="inlineStr">
        <is>
          <t>Com-BOL-2</t>
        </is>
      </c>
      <c r="C77" s="9" t="inlineStr">
        <is>
          <t>Com-BOL-2.pdf</t>
        </is>
      </c>
      <c r="D77" s="9" t="inlineStr">
        <is>
          <t>Bill of Lading</t>
        </is>
      </c>
      <c r="E77" s="9" t="inlineStr">
        <is>
          <t>Vessel</t>
        </is>
      </c>
      <c r="F77" s="10" t="inlineStr">
        <is>
          <t>MAERSK YUKON</t>
        </is>
      </c>
    </row>
    <row r="78">
      <c r="A78" s="9" t="n">
        <v>77</v>
      </c>
      <c r="B78" s="9" t="inlineStr">
        <is>
          <t>Com-BOL-2</t>
        </is>
      </c>
      <c r="C78" s="9" t="inlineStr">
        <is>
          <t>Com-BOL-2.pdf</t>
        </is>
      </c>
      <c r="D78" s="9" t="inlineStr">
        <is>
          <t>Bill of Lading</t>
        </is>
      </c>
      <c r="E78" s="9" t="inlineStr">
        <is>
          <t>voyage number</t>
        </is>
      </c>
      <c r="F78" s="10" t="inlineStr">
        <is>
          <t>15w</t>
        </is>
      </c>
    </row>
    <row r="79">
      <c r="A79" s="9" t="n">
        <v>78</v>
      </c>
      <c r="B79" s="9" t="inlineStr">
        <is>
          <t>Com-BOL-2</t>
        </is>
      </c>
      <c r="C79" s="9" t="inlineStr">
        <is>
          <t>Com-BOL-2.pdf</t>
        </is>
      </c>
      <c r="D79" s="9" t="inlineStr">
        <is>
          <t>Bill of Lading</t>
        </is>
      </c>
      <c r="E79" s="9" t="inlineStr">
        <is>
          <t>delivery agent</t>
        </is>
      </c>
      <c r="F79" s="10" t="inlineStr">
        <is>
          <t>AGAPE SHIPPING NETWORK</t>
        </is>
      </c>
    </row>
    <row r="80">
      <c r="A80" s="9" t="n">
        <v>79</v>
      </c>
      <c r="B80" s="9" t="inlineStr">
        <is>
          <t>Com-BOL-2</t>
        </is>
      </c>
      <c r="C80" s="9" t="inlineStr">
        <is>
          <t>Com-BOL-2.pdf</t>
        </is>
      </c>
      <c r="D80" s="9" t="inlineStr">
        <is>
          <t>Bill of Lading</t>
        </is>
      </c>
      <c r="E80" s="9" t="inlineStr">
        <is>
          <t>delivery_agent address</t>
        </is>
      </c>
      <c r="F80" s="10" t="inlineStr">
        <is>
          <t>17800 CASTLETON ST STE 158 CITY OF INDRY CA 91748</t>
        </is>
      </c>
    </row>
    <row r="81">
      <c r="A81" s="9" t="n">
        <v>80</v>
      </c>
      <c r="B81" s="9" t="inlineStr">
        <is>
          <t>Com-BOL-2</t>
        </is>
      </c>
      <c r="C81" s="9" t="inlineStr">
        <is>
          <t>Com-BOL-2.pdf</t>
        </is>
      </c>
      <c r="D81" s="9" t="inlineStr">
        <is>
          <t>Bill of Lading</t>
        </is>
      </c>
      <c r="E81" s="9" t="inlineStr">
        <is>
          <t>delivery_agent country</t>
        </is>
      </c>
      <c r="F81" s="10" t="inlineStr">
        <is>
          <t>United States</t>
        </is>
      </c>
    </row>
    <row r="82">
      <c r="A82" s="9" t="n">
        <v>81</v>
      </c>
      <c r="B82" s="9" t="inlineStr">
        <is>
          <t>Com-BOL-2</t>
        </is>
      </c>
      <c r="C82" s="9" t="inlineStr">
        <is>
          <t>Com-BOL-2.pdf</t>
        </is>
      </c>
      <c r="D82" s="9" t="inlineStr">
        <is>
          <t>Bill of Lading</t>
        </is>
      </c>
      <c r="E82" s="9" t="inlineStr">
        <is>
          <t>port of loading name</t>
        </is>
      </c>
      <c r="F82" s="10" t="inlineStr">
        <is>
          <t>COLOMBO</t>
        </is>
      </c>
    </row>
    <row r="83">
      <c r="A83" s="9" t="n">
        <v>82</v>
      </c>
      <c r="B83" s="9" t="inlineStr">
        <is>
          <t>Com-BOL-2</t>
        </is>
      </c>
      <c r="C83" s="9" t="inlineStr">
        <is>
          <t>Com-BOL-2.pdf</t>
        </is>
      </c>
      <c r="D83" s="9" t="inlineStr">
        <is>
          <t>Bill of Lading</t>
        </is>
      </c>
      <c r="E83" s="9" t="inlineStr">
        <is>
          <t>port of loading country</t>
        </is>
      </c>
      <c r="F83" s="10" t="inlineStr">
        <is>
          <t>SRILANKA</t>
        </is>
      </c>
    </row>
    <row r="84">
      <c r="A84" s="9" t="n">
        <v>83</v>
      </c>
      <c r="B84" s="9" t="inlineStr">
        <is>
          <t>Com-BOL-2</t>
        </is>
      </c>
      <c r="C84" s="9" t="inlineStr">
        <is>
          <t>Com-BOL-2.pdf</t>
        </is>
      </c>
      <c r="D84" s="9" t="inlineStr">
        <is>
          <t>Bill of Lading</t>
        </is>
      </c>
      <c r="E84" s="9" t="inlineStr">
        <is>
          <t>port of loading intended</t>
        </is>
      </c>
      <c r="F84" s="10" t="n"/>
    </row>
    <row r="85">
      <c r="A85" s="9" t="n">
        <v>84</v>
      </c>
      <c r="B85" s="9" t="inlineStr">
        <is>
          <t>Com-BOL-2</t>
        </is>
      </c>
      <c r="C85" s="9" t="inlineStr">
        <is>
          <t>Com-BOL-2.pdf</t>
        </is>
      </c>
      <c r="D85" s="9" t="inlineStr">
        <is>
          <t>Bill of Lading</t>
        </is>
      </c>
      <c r="E85" s="9" t="inlineStr">
        <is>
          <t>port of discharge name</t>
        </is>
      </c>
      <c r="F85" s="10" t="inlineStr">
        <is>
          <t>LOS ANGELES</t>
        </is>
      </c>
    </row>
    <row r="86">
      <c r="A86" s="9" t="n">
        <v>85</v>
      </c>
      <c r="B86" s="9" t="inlineStr">
        <is>
          <t>Com-BOL-2</t>
        </is>
      </c>
      <c r="C86" s="9" t="inlineStr">
        <is>
          <t>Com-BOL-2.pdf</t>
        </is>
      </c>
      <c r="D86" s="9" t="inlineStr">
        <is>
          <t>Bill of Lading</t>
        </is>
      </c>
      <c r="E86" s="9" t="inlineStr">
        <is>
          <t>port of discharge country</t>
        </is>
      </c>
      <c r="F86" s="10" t="inlineStr">
        <is>
          <t>United States</t>
        </is>
      </c>
    </row>
    <row r="87">
      <c r="A87" s="9" t="n">
        <v>86</v>
      </c>
      <c r="B87" s="9" t="inlineStr">
        <is>
          <t>Com-BOL-2</t>
        </is>
      </c>
      <c r="C87" s="9" t="inlineStr">
        <is>
          <t>Com-BOL-2.pdf</t>
        </is>
      </c>
      <c r="D87" s="9" t="inlineStr">
        <is>
          <t>Bill of Lading</t>
        </is>
      </c>
      <c r="E87" s="9" t="inlineStr">
        <is>
          <t>port of discharge intended</t>
        </is>
      </c>
      <c r="F87" s="10" t="n"/>
    </row>
    <row r="88">
      <c r="A88" s="9" t="n">
        <v>87</v>
      </c>
      <c r="B88" s="9" t="inlineStr">
        <is>
          <t>Com-BOL-2</t>
        </is>
      </c>
      <c r="C88" s="9" t="inlineStr">
        <is>
          <t>Com-BOL-2.pdf</t>
        </is>
      </c>
      <c r="D88" s="9" t="inlineStr">
        <is>
          <t>Bill of Lading</t>
        </is>
      </c>
      <c r="E88" s="9" t="inlineStr">
        <is>
          <t>place of delivery</t>
        </is>
      </c>
      <c r="F88" s="10" t="inlineStr">
        <is>
          <t>LOS ANGELES</t>
        </is>
      </c>
    </row>
    <row r="89">
      <c r="A89" s="9" t="n">
        <v>88</v>
      </c>
      <c r="B89" s="9" t="inlineStr">
        <is>
          <t>Com-BOL-2</t>
        </is>
      </c>
      <c r="C89" s="9" t="inlineStr">
        <is>
          <t>Com-BOL-2.pdf</t>
        </is>
      </c>
      <c r="D89" s="9" t="inlineStr">
        <is>
          <t>Bill of Lading</t>
        </is>
      </c>
      <c r="E89" s="9" t="inlineStr">
        <is>
          <t>place_of_delivery address</t>
        </is>
      </c>
      <c r="F89" s="10" t="n"/>
    </row>
    <row r="90">
      <c r="A90" s="9" t="n">
        <v>89</v>
      </c>
      <c r="B90" s="9" t="inlineStr">
        <is>
          <t>Com-BOL-2</t>
        </is>
      </c>
      <c r="C90" s="9" t="inlineStr">
        <is>
          <t>Com-BOL-2.pdf</t>
        </is>
      </c>
      <c r="D90" s="9" t="inlineStr">
        <is>
          <t>Bill of Lading</t>
        </is>
      </c>
      <c r="E90" s="9" t="inlineStr">
        <is>
          <t>place_of_delivery country</t>
        </is>
      </c>
      <c r="F90" s="10" t="inlineStr">
        <is>
          <t>United States</t>
        </is>
      </c>
    </row>
    <row r="91">
      <c r="A91" s="9" t="n">
        <v>90</v>
      </c>
      <c r="B91" s="9" t="inlineStr">
        <is>
          <t>Com-BOL-2</t>
        </is>
      </c>
      <c r="C91" s="9" t="inlineStr">
        <is>
          <t>Com-BOL-2.pdf</t>
        </is>
      </c>
      <c r="D91" s="9" t="inlineStr">
        <is>
          <t>Bill of Lading</t>
        </is>
      </c>
      <c r="E91" s="9" t="inlineStr">
        <is>
          <t>freight payable</t>
        </is>
      </c>
      <c r="F91" s="10" t="n"/>
    </row>
    <row r="92">
      <c r="A92" s="9" t="n">
        <v>91</v>
      </c>
      <c r="B92" s="9" t="inlineStr">
        <is>
          <t>Com-BOL-2</t>
        </is>
      </c>
      <c r="C92" s="9" t="inlineStr">
        <is>
          <t>Com-BOL-2.pdf</t>
        </is>
      </c>
      <c r="D92" s="9" t="inlineStr">
        <is>
          <t>Bill of Lading</t>
        </is>
      </c>
      <c r="E92" s="9" t="inlineStr">
        <is>
          <t>number of originals</t>
        </is>
      </c>
      <c r="F92" s="10" t="inlineStr">
        <is>
          <t>0 (zero)</t>
        </is>
      </c>
    </row>
    <row r="93">
      <c r="A93" s="9" t="n">
        <v>92</v>
      </c>
      <c r="B93" s="9" t="inlineStr">
        <is>
          <t>Com-BOL-2</t>
        </is>
      </c>
      <c r="C93" s="9" t="inlineStr">
        <is>
          <t>Com-BOL-2.pdf</t>
        </is>
      </c>
      <c r="D93" s="9" t="inlineStr">
        <is>
          <t>Bill of Lading</t>
        </is>
      </c>
      <c r="E93" s="9" t="inlineStr">
        <is>
          <t>terms and conditions</t>
        </is>
      </c>
      <c r="F93" s="10" t="inlineStr">
        <is>
          <t>Yes</t>
        </is>
      </c>
    </row>
    <row r="94">
      <c r="A94" s="9" t="n">
        <v>93</v>
      </c>
      <c r="B94" s="9" t="inlineStr">
        <is>
          <t>Com-BOL-2</t>
        </is>
      </c>
      <c r="C94" s="9" t="inlineStr">
        <is>
          <t>Com-BOL-2.pdf</t>
        </is>
      </c>
      <c r="D94" s="9" t="inlineStr">
        <is>
          <t>Bill of Lading</t>
        </is>
      </c>
      <c r="E94" s="9" t="inlineStr">
        <is>
          <t>signed as</t>
        </is>
      </c>
      <c r="F94" s="10" t="inlineStr">
        <is>
          <t>CARRIER</t>
        </is>
      </c>
    </row>
    <row r="95">
      <c r="A95" s="9" t="n">
        <v>94</v>
      </c>
      <c r="B95" s="9" t="inlineStr">
        <is>
          <t>Com-BOL-2</t>
        </is>
      </c>
      <c r="C95" s="9" t="inlineStr">
        <is>
          <t>Com-BOL-2.pdf</t>
        </is>
      </c>
      <c r="D95" s="9" t="inlineStr">
        <is>
          <t>Bill of Lading</t>
        </is>
      </c>
      <c r="E95" s="9" t="inlineStr">
        <is>
          <t>signed for</t>
        </is>
      </c>
      <c r="F95" s="10" t="n"/>
    </row>
    <row r="96">
      <c r="A96" s="9" t="n">
        <v>95</v>
      </c>
      <c r="B96" s="9" t="inlineStr">
        <is>
          <t>Com-BOL-2</t>
        </is>
      </c>
      <c r="C96" s="9" t="inlineStr">
        <is>
          <t>Com-BOL-2.pdf</t>
        </is>
      </c>
      <c r="D96" s="9" t="inlineStr">
        <is>
          <t>Bill of Lading</t>
        </is>
      </c>
      <c r="E96" s="9" t="inlineStr">
        <is>
          <t>seal</t>
        </is>
      </c>
      <c r="F96" s="10" t="inlineStr">
        <is>
          <t>Yes</t>
        </is>
      </c>
    </row>
    <row r="97">
      <c r="A97" s="9" t="n">
        <v>96</v>
      </c>
      <c r="B97" s="9" t="inlineStr">
        <is>
          <t>Com-BOL-2</t>
        </is>
      </c>
      <c r="C97" s="9" t="inlineStr">
        <is>
          <t>Com-BOL-2.pdf</t>
        </is>
      </c>
      <c r="D97" s="9" t="inlineStr">
        <is>
          <t>Bill of Lading</t>
        </is>
      </c>
      <c r="E97" s="9" t="inlineStr">
        <is>
          <t>signature</t>
        </is>
      </c>
      <c r="F97" s="10" t="inlineStr">
        <is>
          <t>Yes</t>
        </is>
      </c>
    </row>
    <row r="98">
      <c r="A98" s="9" t="n">
        <v>97</v>
      </c>
      <c r="B98" s="9" t="inlineStr">
        <is>
          <t>Com-BOL-2</t>
        </is>
      </c>
      <c r="C98" s="9" t="inlineStr">
        <is>
          <t>Com-BOL-2.pdf</t>
        </is>
      </c>
      <c r="D98" s="9" t="inlineStr">
        <is>
          <t>Bill of Lading</t>
        </is>
      </c>
      <c r="E98" s="9" t="inlineStr">
        <is>
          <t>lc issuance date</t>
        </is>
      </c>
      <c r="F98" s="10" t="n"/>
    </row>
    <row r="99">
      <c r="A99" s="9" t="n">
        <v>98</v>
      </c>
      <c r="B99" s="9" t="inlineStr">
        <is>
          <t>Com-BOL-2</t>
        </is>
      </c>
      <c r="C99" s="9" t="inlineStr">
        <is>
          <t>Com-BOL-2.pdf</t>
        </is>
      </c>
      <c r="D99" s="9" t="inlineStr">
        <is>
          <t>Bill of Lading</t>
        </is>
      </c>
      <c r="E99" s="9" t="inlineStr">
        <is>
          <t>net weight quantity vol</t>
        </is>
      </c>
      <c r="F99" s="10" t="n"/>
    </row>
    <row r="100">
      <c r="A100" s="9" t="n">
        <v>99</v>
      </c>
      <c r="B100" s="9" t="inlineStr">
        <is>
          <t>Com-BOL-2</t>
        </is>
      </c>
      <c r="C100" s="9" t="inlineStr">
        <is>
          <t>Com-BOL-2.pdf</t>
        </is>
      </c>
      <c r="D100" s="9" t="inlineStr">
        <is>
          <t>Bill of Lading</t>
        </is>
      </c>
      <c r="E100" s="9" t="inlineStr">
        <is>
          <t>net weight quantity unit</t>
        </is>
      </c>
      <c r="F100" s="10" t="n"/>
    </row>
    <row r="101">
      <c r="A101" s="9" t="n">
        <v>100</v>
      </c>
      <c r="B101" s="9" t="inlineStr">
        <is>
          <t>Com-BOL-2</t>
        </is>
      </c>
      <c r="C101" s="9" t="inlineStr">
        <is>
          <t>Com-BOL-2.pdf</t>
        </is>
      </c>
      <c r="D101" s="9" t="inlineStr">
        <is>
          <t>Bill of Lading</t>
        </is>
      </c>
      <c r="E101" s="9" t="inlineStr">
        <is>
          <t>gross weight quantity vol</t>
        </is>
      </c>
    </row>
    <row r="102">
      <c r="A102" s="9" t="n">
        <v>101</v>
      </c>
      <c r="B102" s="9" t="inlineStr">
        <is>
          <t>Com-BOL-2</t>
        </is>
      </c>
      <c r="C102" s="9" t="inlineStr">
        <is>
          <t>Com-BOL-2.pdf</t>
        </is>
      </c>
      <c r="D102" s="9" t="inlineStr">
        <is>
          <t>Bill of Lading</t>
        </is>
      </c>
      <c r="E102" s="9" t="inlineStr">
        <is>
          <t>gross weight quantity unit</t>
        </is>
      </c>
    </row>
    <row r="103">
      <c r="A103" s="9" t="n">
        <v>102</v>
      </c>
      <c r="B103" s="9" t="inlineStr">
        <is>
          <t>Com-BOL-2</t>
        </is>
      </c>
      <c r="C103" s="9" t="inlineStr">
        <is>
          <t>Com-BOL-2.pdf</t>
        </is>
      </c>
      <c r="D103" s="9" t="inlineStr">
        <is>
          <t>Bill of Lading</t>
        </is>
      </c>
      <c r="E103" s="9" t="inlineStr">
        <is>
          <t>language of document lan name</t>
        </is>
      </c>
      <c r="F103" s="10" t="inlineStr">
        <is>
          <t>English</t>
        </is>
      </c>
    </row>
    <row r="104" ht="28.95" customHeight="1" s="25">
      <c r="A104" s="9" t="n">
        <v>103</v>
      </c>
      <c r="B104" s="9" t="inlineStr">
        <is>
          <t>Com-BOL-2</t>
        </is>
      </c>
      <c r="C104" s="9" t="inlineStr">
        <is>
          <t>Com-BOL-2.pdf</t>
        </is>
      </c>
      <c r="D104" s="9" t="inlineStr">
        <is>
          <t>Bill of Lading</t>
        </is>
      </c>
      <c r="E104" s="9" t="inlineStr">
        <is>
          <t>Language Of Document code</t>
        </is>
      </c>
      <c r="F104" s="9" t="inlineStr">
        <is>
          <t>En</t>
        </is>
      </c>
    </row>
    <row r="105" ht="28.95" customHeight="1" s="25">
      <c r="A105" s="9" t="n">
        <v>104</v>
      </c>
      <c r="B105" s="9" t="inlineStr">
        <is>
          <t>Com-BOL-2</t>
        </is>
      </c>
      <c r="C105" s="9" t="inlineStr">
        <is>
          <t>Com-BOL-2.pdf</t>
        </is>
      </c>
      <c r="D105" s="9" t="inlineStr">
        <is>
          <t>Bill of Lading</t>
        </is>
      </c>
      <c r="E105" s="9" t="inlineStr">
        <is>
          <t>container numbers</t>
        </is>
      </c>
      <c r="F105" s="12" t="n"/>
    </row>
    <row r="106">
      <c r="A106" s="9" t="n">
        <v>105</v>
      </c>
      <c r="B106" s="9" t="inlineStr">
        <is>
          <t>Com-BOL-2</t>
        </is>
      </c>
      <c r="C106" s="9" t="inlineStr">
        <is>
          <t>Com-BOL-2.pdf</t>
        </is>
      </c>
      <c r="D106" s="9" t="inlineStr">
        <is>
          <t>Bill of Lading</t>
        </is>
      </c>
      <c r="E106" s="9" t="inlineStr">
        <is>
          <t>pre carriage evidenced</t>
        </is>
      </c>
      <c r="F106" s="10" t="inlineStr">
        <is>
          <t>NO</t>
        </is>
      </c>
    </row>
    <row r="107">
      <c r="A107" s="9" t="n">
        <v>106</v>
      </c>
      <c r="B107" s="9" t="inlineStr">
        <is>
          <t>Com-BOL-2</t>
        </is>
      </c>
      <c r="C107" s="9" t="inlineStr">
        <is>
          <t>Com-BOL-2.pdf</t>
        </is>
      </c>
      <c r="D107" s="9" t="inlineStr">
        <is>
          <t>Bill of Lading</t>
        </is>
      </c>
      <c r="E107" s="9" t="inlineStr">
        <is>
          <t>Goods Description</t>
        </is>
      </c>
      <c r="F107" s="10" t="inlineStr">
        <is>
          <t>Levi's women's Skirts</t>
        </is>
      </c>
    </row>
    <row r="108">
      <c r="A108" s="9" t="n">
        <v>107</v>
      </c>
      <c r="B108" s="9" t="inlineStr">
        <is>
          <t>Com-BOL-2</t>
        </is>
      </c>
      <c r="C108" s="9" t="inlineStr">
        <is>
          <t>Com-BOL-2.pdf</t>
        </is>
      </c>
      <c r="D108" s="9" t="inlineStr">
        <is>
          <t>Bill of Lading</t>
        </is>
      </c>
      <c r="E108" s="9" t="inlineStr">
        <is>
          <t>gds_hscode</t>
        </is>
      </c>
      <c r="F108" s="10" t="n"/>
    </row>
    <row r="109">
      <c r="A109" s="9" t="n">
        <v>108</v>
      </c>
      <c r="B109" s="9" t="inlineStr">
        <is>
          <t>Com-BOL-2</t>
        </is>
      </c>
      <c r="C109" s="9" t="inlineStr">
        <is>
          <t>Com-BOL-2.pdf</t>
        </is>
      </c>
      <c r="D109" s="9" t="inlineStr">
        <is>
          <t>Bill of Lading</t>
        </is>
      </c>
      <c r="E109" s="9" t="inlineStr">
        <is>
          <t>gds_qnty</t>
        </is>
      </c>
      <c r="F109" s="10" t="n">
        <v>869</v>
      </c>
    </row>
    <row r="110">
      <c r="A110" s="9" t="n">
        <v>109</v>
      </c>
      <c r="B110" s="9" t="inlineStr">
        <is>
          <t>Com-BOL-2</t>
        </is>
      </c>
      <c r="C110" s="9" t="inlineStr">
        <is>
          <t>Com-BOL-2.pdf</t>
        </is>
      </c>
      <c r="D110" s="9" t="inlineStr">
        <is>
          <t>Bill of Lading</t>
        </is>
      </c>
      <c r="E110" s="9" t="inlineStr">
        <is>
          <t>gds_unit</t>
        </is>
      </c>
      <c r="F110" s="10" t="inlineStr">
        <is>
          <t>CARTONS</t>
        </is>
      </c>
    </row>
    <row r="111">
      <c r="A111" s="9" t="n">
        <v>110</v>
      </c>
      <c r="B111" s="9" t="inlineStr">
        <is>
          <t>Com-BOL-2</t>
        </is>
      </c>
      <c r="C111" s="9" t="inlineStr">
        <is>
          <t>Com-BOL-2.pdf</t>
        </is>
      </c>
      <c r="D111" s="9" t="inlineStr">
        <is>
          <t>Bill of Lading</t>
        </is>
      </c>
      <c r="E111" s="9" t="inlineStr">
        <is>
          <t>gds_amount</t>
        </is>
      </c>
      <c r="F111" s="10" t="n"/>
    </row>
    <row r="112">
      <c r="A112" s="9" t="n">
        <v>111</v>
      </c>
      <c r="B112" s="9" t="inlineStr">
        <is>
          <t>Com-BOL-2</t>
        </is>
      </c>
      <c r="C112" s="9" t="inlineStr">
        <is>
          <t>Com-BOL-2.pdf</t>
        </is>
      </c>
      <c r="D112" s="9" t="inlineStr">
        <is>
          <t>Bill of Lading</t>
        </is>
      </c>
      <c r="E112" s="9" t="inlineStr">
        <is>
          <t>gds_amount_curency</t>
        </is>
      </c>
      <c r="F112" s="10" t="n"/>
    </row>
    <row r="113">
      <c r="A113" s="9" t="n">
        <v>112</v>
      </c>
      <c r="B113" s="9" t="inlineStr">
        <is>
          <t>Com-BOL-2</t>
        </is>
      </c>
      <c r="C113" s="9" t="inlineStr">
        <is>
          <t>Com-BOL-2.pdf</t>
        </is>
      </c>
      <c r="D113" s="9" t="inlineStr">
        <is>
          <t>Bill of Lading</t>
        </is>
      </c>
      <c r="E113" s="9" t="inlineStr">
        <is>
          <t>gds_unitprice</t>
        </is>
      </c>
      <c r="F113" s="10" t="n"/>
    </row>
    <row r="114">
      <c r="A114" s="9" t="n">
        <v>113</v>
      </c>
      <c r="B114" s="9" t="inlineStr">
        <is>
          <t>Com-BOL-2</t>
        </is>
      </c>
      <c r="C114" s="9" t="inlineStr">
        <is>
          <t>Com-BOL-2.pdf</t>
        </is>
      </c>
      <c r="D114" s="9" t="inlineStr">
        <is>
          <t>Bill of Lading</t>
        </is>
      </c>
      <c r="E114" s="9" t="inlineStr">
        <is>
          <t>gds_unitcurrency</t>
        </is>
      </c>
      <c r="F114" s="10" t="n"/>
    </row>
    <row r="115">
      <c r="A115" s="9" t="n">
        <v>114</v>
      </c>
      <c r="B115" s="9" t="inlineStr">
        <is>
          <t>Com-BOL-2</t>
        </is>
      </c>
      <c r="C115" s="9" t="inlineStr">
        <is>
          <t>Com-BOL-2.pdf</t>
        </is>
      </c>
      <c r="D115" s="9" t="inlineStr">
        <is>
          <t>Bill of Lading</t>
        </is>
      </c>
      <c r="E115" s="9" t="inlineStr">
        <is>
          <t>gds_net_weight</t>
        </is>
      </c>
      <c r="F115" s="10" t="n">
        <v>8987.4</v>
      </c>
    </row>
    <row r="116">
      <c r="A116" s="9" t="n">
        <v>115</v>
      </c>
      <c r="B116" s="9" t="inlineStr">
        <is>
          <t>Com-BOL-2</t>
        </is>
      </c>
      <c r="C116" s="9" t="inlineStr">
        <is>
          <t>Com-BOL-2.pdf</t>
        </is>
      </c>
      <c r="D116" s="9" t="inlineStr">
        <is>
          <t>Bill of Lading</t>
        </is>
      </c>
      <c r="E116" s="9" t="inlineStr">
        <is>
          <t>gds_net_weight_unit</t>
        </is>
      </c>
      <c r="F116" s="10" t="inlineStr">
        <is>
          <t>KGS</t>
        </is>
      </c>
    </row>
    <row r="117">
      <c r="A117" s="9" t="n">
        <v>116</v>
      </c>
      <c r="B117" s="9" t="inlineStr">
        <is>
          <t>Com-BOL-2</t>
        </is>
      </c>
      <c r="C117" s="9" t="inlineStr">
        <is>
          <t>Com-BOL-2.pdf</t>
        </is>
      </c>
      <c r="D117" s="9" t="inlineStr">
        <is>
          <t>Bill of Lading</t>
        </is>
      </c>
      <c r="E117" s="9" t="inlineStr">
        <is>
          <t>gds_gross_weight</t>
        </is>
      </c>
      <c r="F117" s="13" t="inlineStr">
        <is>
          <t>9856.4</t>
        </is>
      </c>
    </row>
    <row r="118">
      <c r="A118" s="9" t="n">
        <v>117</v>
      </c>
      <c r="B118" s="9" t="inlineStr">
        <is>
          <t>Com-BOL-2</t>
        </is>
      </c>
      <c r="C118" s="9" t="inlineStr">
        <is>
          <t>Com-BOL-2.pdf</t>
        </is>
      </c>
      <c r="D118" s="9" t="inlineStr">
        <is>
          <t>Bill of Lading</t>
        </is>
      </c>
      <c r="E118" s="9" t="inlineStr">
        <is>
          <t>gds_gross_weight_unit</t>
        </is>
      </c>
      <c r="F118" s="10" t="inlineStr">
        <is>
          <t>KGS</t>
        </is>
      </c>
    </row>
    <row r="119">
      <c r="A119" s="9" t="n">
        <v>118</v>
      </c>
      <c r="B119" s="9" t="inlineStr">
        <is>
          <t>Com-BOL-2</t>
        </is>
      </c>
      <c r="C119" s="9" t="inlineStr">
        <is>
          <t>Com-BOL-2.pdf</t>
        </is>
      </c>
      <c r="D119" s="9" t="inlineStr">
        <is>
          <t>Bill of Lading</t>
        </is>
      </c>
      <c r="E119" s="9" t="inlineStr">
        <is>
          <t>Shipping Marks</t>
        </is>
      </c>
      <c r="F119" s="10" t="n"/>
    </row>
    <row r="120">
      <c r="A120" s="9" t="n">
        <v>119</v>
      </c>
      <c r="B120" s="9" t="inlineStr">
        <is>
          <t>Com-BOL-3</t>
        </is>
      </c>
      <c r="C120" s="9" t="inlineStr">
        <is>
          <t>Com-BOL-3.pdf</t>
        </is>
      </c>
      <c r="D120" s="9" t="inlineStr">
        <is>
          <t>Bill of Lading</t>
        </is>
      </c>
      <c r="E120" s="9" t="inlineStr">
        <is>
          <t>document title</t>
        </is>
      </c>
      <c r="F120" s="10" t="inlineStr">
        <is>
          <t>BILL OF LADING</t>
        </is>
      </c>
    </row>
    <row r="121">
      <c r="A121" s="9" t="n">
        <v>120</v>
      </c>
      <c r="B121" s="9" t="inlineStr">
        <is>
          <t>Com-BOL-3</t>
        </is>
      </c>
      <c r="C121" s="9" t="inlineStr">
        <is>
          <t>Com-BOL-3.pdf</t>
        </is>
      </c>
      <c r="D121" s="9" t="inlineStr">
        <is>
          <t>Bill of Lading</t>
        </is>
      </c>
      <c r="E121" s="9" t="inlineStr">
        <is>
          <t>bl number</t>
        </is>
      </c>
      <c r="F121" s="10" t="inlineStr">
        <is>
          <t>PGSM-NSP-CHS-173190</t>
        </is>
      </c>
    </row>
    <row r="122">
      <c r="A122" s="9" t="n">
        <v>121</v>
      </c>
      <c r="B122" s="9" t="inlineStr">
        <is>
          <t>Com-BOL-3</t>
        </is>
      </c>
      <c r="C122" s="9" t="inlineStr">
        <is>
          <t>Com-BOL-3.pdf</t>
        </is>
      </c>
      <c r="D122" s="9" t="inlineStr">
        <is>
          <t>Bill of Lading</t>
        </is>
      </c>
      <c r="E122" s="9" t="inlineStr">
        <is>
          <t>date of issue</t>
        </is>
      </c>
      <c r="F122" s="21" t="n">
        <v>44980</v>
      </c>
    </row>
    <row r="123">
      <c r="A123" s="9" t="n">
        <v>122</v>
      </c>
      <c r="B123" s="9" t="inlineStr">
        <is>
          <t>Com-BOL-3</t>
        </is>
      </c>
      <c r="C123" s="9" t="inlineStr">
        <is>
          <t>Com-BOL-3.pdf</t>
        </is>
      </c>
      <c r="D123" s="9" t="inlineStr">
        <is>
          <t>Bill of Lading</t>
        </is>
      </c>
      <c r="E123" s="9" t="inlineStr">
        <is>
          <t>lc number</t>
        </is>
      </c>
      <c r="F123" s="10" t="n"/>
    </row>
    <row r="124">
      <c r="A124" s="9" t="n">
        <v>123</v>
      </c>
      <c r="B124" s="9" t="inlineStr">
        <is>
          <t>Com-BOL-3</t>
        </is>
      </c>
      <c r="C124" s="9" t="inlineStr">
        <is>
          <t>Com-BOL-3.pdf</t>
        </is>
      </c>
      <c r="D124" s="9" t="inlineStr">
        <is>
          <t>Bill of Lading</t>
        </is>
      </c>
      <c r="E124" s="9" t="inlineStr">
        <is>
          <t>onboard date</t>
        </is>
      </c>
      <c r="F124" s="21" t="n">
        <v>44980</v>
      </c>
    </row>
    <row r="125">
      <c r="A125" s="9" t="n">
        <v>124</v>
      </c>
      <c r="B125" s="9" t="inlineStr">
        <is>
          <t>Com-BOL-3</t>
        </is>
      </c>
      <c r="C125" s="9" t="inlineStr">
        <is>
          <t>Com-BOL-3.pdf</t>
        </is>
      </c>
      <c r="D125" s="9" t="inlineStr">
        <is>
          <t>Bill of Lading</t>
        </is>
      </c>
      <c r="E125" s="9" t="inlineStr">
        <is>
          <t>carrier</t>
        </is>
      </c>
      <c r="F125" s="10" t="inlineStr">
        <is>
          <t>PEGASUS MARITIME INC</t>
        </is>
      </c>
    </row>
    <row r="126">
      <c r="A126" s="9" t="n">
        <v>125</v>
      </c>
      <c r="B126" s="9" t="inlineStr">
        <is>
          <t>Com-BOL-3</t>
        </is>
      </c>
      <c r="C126" s="9" t="inlineStr">
        <is>
          <t>Com-BOL-3.pdf</t>
        </is>
      </c>
      <c r="D126" s="9" t="inlineStr">
        <is>
          <t>Bill of Lading</t>
        </is>
      </c>
      <c r="E126" s="9" t="inlineStr">
        <is>
          <t>shipper</t>
        </is>
      </c>
      <c r="F126" s="10" t="inlineStr">
        <is>
          <t>INTERMARKET (INDIA) PRIVATE LIMITED</t>
        </is>
      </c>
    </row>
    <row r="127">
      <c r="A127" s="9" t="n">
        <v>126</v>
      </c>
      <c r="B127" s="9" t="inlineStr">
        <is>
          <t>Com-BOL-3</t>
        </is>
      </c>
      <c r="C127" s="9" t="inlineStr">
        <is>
          <t>Com-BOL-3.pdf</t>
        </is>
      </c>
      <c r="D127" s="9" t="inlineStr">
        <is>
          <t>Bill of Lading</t>
        </is>
      </c>
      <c r="E127" s="9" t="inlineStr">
        <is>
          <t>shipper address</t>
        </is>
      </c>
      <c r="F127" s="10" t="inlineStr">
        <is>
          <t>PLOT H-1, H1A, R-32, 4TH CROSS, TEXTILE PROCESSING ZONE, SIPCOT IND GROWTH CENTRE, PERUNDURAI</t>
        </is>
      </c>
    </row>
    <row r="128">
      <c r="A128" s="9" t="n">
        <v>127</v>
      </c>
      <c r="B128" s="9" t="inlineStr">
        <is>
          <t>Com-BOL-3</t>
        </is>
      </c>
      <c r="C128" s="9" t="inlineStr">
        <is>
          <t>Com-BOL-3.pdf</t>
        </is>
      </c>
      <c r="D128" s="9" t="inlineStr">
        <is>
          <t>Bill of Lading</t>
        </is>
      </c>
      <c r="E128" s="9" t="inlineStr">
        <is>
          <t>shipper country</t>
        </is>
      </c>
      <c r="F128" s="10" t="inlineStr">
        <is>
          <t>INDIA</t>
        </is>
      </c>
    </row>
    <row r="129">
      <c r="A129" s="9" t="n">
        <v>128</v>
      </c>
      <c r="B129" s="9" t="inlineStr">
        <is>
          <t>Com-BOL-3</t>
        </is>
      </c>
      <c r="C129" s="9" t="inlineStr">
        <is>
          <t>Com-BOL-3.pdf</t>
        </is>
      </c>
      <c r="D129" s="9" t="inlineStr">
        <is>
          <t>Bill of Lading</t>
        </is>
      </c>
      <c r="E129" s="9" t="inlineStr">
        <is>
          <t>consignee</t>
        </is>
      </c>
      <c r="F129" s="10" t="inlineStr">
        <is>
          <t>TO THE ORDER</t>
        </is>
      </c>
    </row>
    <row r="130">
      <c r="A130" s="9" t="n">
        <v>129</v>
      </c>
      <c r="B130" s="9" t="inlineStr">
        <is>
          <t>Com-BOL-3</t>
        </is>
      </c>
      <c r="C130" s="9" t="inlineStr">
        <is>
          <t>Com-BOL-3.pdf</t>
        </is>
      </c>
      <c r="D130" s="9" t="inlineStr">
        <is>
          <t>Bill of Lading</t>
        </is>
      </c>
      <c r="E130" s="9" t="inlineStr">
        <is>
          <t>consignee address</t>
        </is>
      </c>
      <c r="F130" s="10" t="n"/>
    </row>
    <row r="131">
      <c r="A131" s="9" t="n">
        <v>130</v>
      </c>
      <c r="B131" s="9" t="inlineStr">
        <is>
          <t>Com-BOL-3</t>
        </is>
      </c>
      <c r="C131" s="9" t="inlineStr">
        <is>
          <t>Com-BOL-3.pdf</t>
        </is>
      </c>
      <c r="D131" s="9" t="inlineStr">
        <is>
          <t>Bill of Lading</t>
        </is>
      </c>
      <c r="E131" s="9" t="inlineStr">
        <is>
          <t>consignee country</t>
        </is>
      </c>
      <c r="F131" s="10" t="n"/>
    </row>
    <row r="132">
      <c r="A132" s="9" t="n">
        <v>131</v>
      </c>
      <c r="B132" s="9" t="inlineStr">
        <is>
          <t>Com-BOL-3</t>
        </is>
      </c>
      <c r="C132" s="9" t="inlineStr">
        <is>
          <t>Com-BOL-3.pdf</t>
        </is>
      </c>
      <c r="D132" s="9" t="inlineStr">
        <is>
          <t>Bill of Lading</t>
        </is>
      </c>
      <c r="E132" s="9" t="inlineStr">
        <is>
          <t>notify party</t>
        </is>
      </c>
      <c r="F132" s="22" t="inlineStr">
        <is>
          <t>VENUS GROUP, INC.</t>
        </is>
      </c>
    </row>
    <row r="133">
      <c r="A133" s="9" t="n">
        <v>132</v>
      </c>
      <c r="B133" s="9" t="inlineStr">
        <is>
          <t>Com-BOL-3</t>
        </is>
      </c>
      <c r="C133" s="9" t="inlineStr">
        <is>
          <t>Com-BOL-3.pdf</t>
        </is>
      </c>
      <c r="D133" s="9" t="inlineStr">
        <is>
          <t>Bill of Lading</t>
        </is>
      </c>
      <c r="E133" s="9" t="inlineStr">
        <is>
          <t>notify_party address</t>
        </is>
      </c>
      <c r="F133" s="22" t="inlineStr">
        <is>
          <t>25861 WRIGHT STREET FOOTHILL RANCH CA 92610</t>
        </is>
      </c>
    </row>
    <row r="134">
      <c r="A134" s="9" t="n">
        <v>133</v>
      </c>
      <c r="B134" s="9" t="inlineStr">
        <is>
          <t>Com-BOL-3</t>
        </is>
      </c>
      <c r="C134" s="9" t="inlineStr">
        <is>
          <t>Com-BOL-3.pdf</t>
        </is>
      </c>
      <c r="D134" s="9" t="inlineStr">
        <is>
          <t>Bill of Lading</t>
        </is>
      </c>
      <c r="E134" s="9" t="inlineStr">
        <is>
          <t>notify_party country</t>
        </is>
      </c>
      <c r="F134" s="10" t="inlineStr">
        <is>
          <t>United States</t>
        </is>
      </c>
    </row>
    <row r="135">
      <c r="A135" s="9" t="n">
        <v>134</v>
      </c>
      <c r="B135" s="9" t="inlineStr">
        <is>
          <t>Com-BOL-3</t>
        </is>
      </c>
      <c r="C135" s="9" t="inlineStr">
        <is>
          <t>Com-BOL-3.pdf</t>
        </is>
      </c>
      <c r="D135" s="9" t="inlineStr">
        <is>
          <t>Bill of Lading</t>
        </is>
      </c>
      <c r="E135" s="9" t="inlineStr">
        <is>
          <t>vesselis_intended</t>
        </is>
      </c>
      <c r="F135" s="10" t="n"/>
    </row>
    <row r="136">
      <c r="A136" s="9" t="n">
        <v>135</v>
      </c>
      <c r="B136" s="9" t="inlineStr">
        <is>
          <t>Com-BOL-3</t>
        </is>
      </c>
      <c r="C136" s="9" t="inlineStr">
        <is>
          <t>Com-BOL-3.pdf</t>
        </is>
      </c>
      <c r="D136" s="9" t="inlineStr">
        <is>
          <t>Bill of Lading</t>
        </is>
      </c>
      <c r="E136" s="9" t="inlineStr">
        <is>
          <t>Vessel</t>
        </is>
      </c>
      <c r="F136" s="10" t="inlineStr">
        <is>
          <t>MSC SPRING III</t>
        </is>
      </c>
    </row>
    <row r="137">
      <c r="A137" s="9" t="n">
        <v>136</v>
      </c>
      <c r="B137" s="9" t="inlineStr">
        <is>
          <t>Com-BOL-3</t>
        </is>
      </c>
      <c r="C137" s="9" t="inlineStr">
        <is>
          <t>Com-BOL-3.pdf</t>
        </is>
      </c>
      <c r="D137" s="9" t="inlineStr">
        <is>
          <t>Bill of Lading</t>
        </is>
      </c>
      <c r="E137" s="9" t="inlineStr">
        <is>
          <t>voyage number</t>
        </is>
      </c>
      <c r="F137" s="10" t="inlineStr">
        <is>
          <t>SI307R</t>
        </is>
      </c>
    </row>
    <row r="138">
      <c r="A138" s="9" t="n">
        <v>137</v>
      </c>
      <c r="B138" s="9" t="inlineStr">
        <is>
          <t>Com-BOL-3</t>
        </is>
      </c>
      <c r="C138" s="9" t="inlineStr">
        <is>
          <t>Com-BOL-3.pdf</t>
        </is>
      </c>
      <c r="D138" s="9" t="inlineStr">
        <is>
          <t>Bill of Lading</t>
        </is>
      </c>
      <c r="E138" s="9" t="inlineStr">
        <is>
          <t>delivery agent</t>
        </is>
      </c>
      <c r="F138" s="10" t="inlineStr">
        <is>
          <t>PEGASUS LOS ANGELES PEGASUS MARITIME INC</t>
        </is>
      </c>
    </row>
    <row r="139">
      <c r="A139" s="9" t="n">
        <v>138</v>
      </c>
      <c r="B139" s="9" t="inlineStr">
        <is>
          <t>Com-BOL-3</t>
        </is>
      </c>
      <c r="C139" s="9" t="inlineStr">
        <is>
          <t>Com-BOL-3.pdf</t>
        </is>
      </c>
      <c r="D139" s="9" t="inlineStr">
        <is>
          <t>Bill of Lading</t>
        </is>
      </c>
      <c r="E139" s="9" t="inlineStr">
        <is>
          <t>delivery_agent address</t>
        </is>
      </c>
      <c r="F139" s="10" t="inlineStr">
        <is>
          <t>505 N BRAND BLVD  #210, GLENDALE 91203</t>
        </is>
      </c>
    </row>
    <row r="140">
      <c r="A140" s="9" t="n">
        <v>139</v>
      </c>
      <c r="B140" s="9" t="inlineStr">
        <is>
          <t>Com-BOL-3</t>
        </is>
      </c>
      <c r="C140" s="9" t="inlineStr">
        <is>
          <t>Com-BOL-3.pdf</t>
        </is>
      </c>
      <c r="D140" s="9" t="inlineStr">
        <is>
          <t>Bill of Lading</t>
        </is>
      </c>
      <c r="E140" s="9" t="inlineStr">
        <is>
          <t>delivery_agent country</t>
        </is>
      </c>
      <c r="F140" s="10" t="inlineStr">
        <is>
          <t>CANADA</t>
        </is>
      </c>
    </row>
    <row r="141">
      <c r="A141" s="9" t="n">
        <v>140</v>
      </c>
      <c r="B141" s="9" t="inlineStr">
        <is>
          <t>Com-BOL-3</t>
        </is>
      </c>
      <c r="C141" s="9" t="inlineStr">
        <is>
          <t>Com-BOL-3.pdf</t>
        </is>
      </c>
      <c r="D141" s="9" t="inlineStr">
        <is>
          <t>Bill of Lading</t>
        </is>
      </c>
      <c r="E141" s="9" t="inlineStr">
        <is>
          <t>port of loading name</t>
        </is>
      </c>
      <c r="F141" s="10" t="inlineStr">
        <is>
          <t>ENNORE</t>
        </is>
      </c>
    </row>
    <row r="142">
      <c r="A142" s="9" t="n">
        <v>141</v>
      </c>
      <c r="B142" s="9" t="inlineStr">
        <is>
          <t>Com-BOL-3</t>
        </is>
      </c>
      <c r="C142" s="9" t="inlineStr">
        <is>
          <t>Com-BOL-3.pdf</t>
        </is>
      </c>
      <c r="D142" s="9" t="inlineStr">
        <is>
          <t>Bill of Lading</t>
        </is>
      </c>
      <c r="E142" s="9" t="inlineStr">
        <is>
          <t>port of loading country</t>
        </is>
      </c>
      <c r="F142" s="10" t="n"/>
    </row>
    <row r="143">
      <c r="A143" s="9" t="n">
        <v>142</v>
      </c>
      <c r="B143" s="9" t="inlineStr">
        <is>
          <t>Com-BOL-3</t>
        </is>
      </c>
      <c r="C143" s="9" t="inlineStr">
        <is>
          <t>Com-BOL-3.pdf</t>
        </is>
      </c>
      <c r="D143" s="9" t="inlineStr">
        <is>
          <t>Bill of Lading</t>
        </is>
      </c>
      <c r="E143" s="9" t="inlineStr">
        <is>
          <t>port of loading intended</t>
        </is>
      </c>
      <c r="F143" s="10" t="n"/>
    </row>
    <row r="144">
      <c r="A144" s="9" t="n">
        <v>143</v>
      </c>
      <c r="B144" s="9" t="inlineStr">
        <is>
          <t>Com-BOL-3</t>
        </is>
      </c>
      <c r="C144" s="9" t="inlineStr">
        <is>
          <t>Com-BOL-3.pdf</t>
        </is>
      </c>
      <c r="D144" s="9" t="inlineStr">
        <is>
          <t>Bill of Lading</t>
        </is>
      </c>
      <c r="E144" s="9" t="inlineStr">
        <is>
          <t>port of discharge name</t>
        </is>
      </c>
      <c r="F144" s="10" t="inlineStr">
        <is>
          <t>CHARLESTON</t>
        </is>
      </c>
    </row>
    <row r="145">
      <c r="A145" s="9" t="n">
        <v>144</v>
      </c>
      <c r="B145" s="9" t="inlineStr">
        <is>
          <t>Com-BOL-3</t>
        </is>
      </c>
      <c r="C145" s="9" t="inlineStr">
        <is>
          <t>Com-BOL-3.pdf</t>
        </is>
      </c>
      <c r="D145" s="9" t="inlineStr">
        <is>
          <t>Bill of Lading</t>
        </is>
      </c>
      <c r="E145" s="9" t="inlineStr">
        <is>
          <t>port of discharge country</t>
        </is>
      </c>
      <c r="F145" s="10" t="inlineStr">
        <is>
          <t>Seychelles</t>
        </is>
      </c>
    </row>
    <row r="146">
      <c r="A146" s="9" t="n">
        <v>145</v>
      </c>
      <c r="B146" s="9" t="inlineStr">
        <is>
          <t>Com-BOL-3</t>
        </is>
      </c>
      <c r="C146" s="9" t="inlineStr">
        <is>
          <t>Com-BOL-3.pdf</t>
        </is>
      </c>
      <c r="D146" s="9" t="inlineStr">
        <is>
          <t>Bill of Lading</t>
        </is>
      </c>
      <c r="E146" s="9" t="inlineStr">
        <is>
          <t>port of discharge intended</t>
        </is>
      </c>
      <c r="F146" s="10" t="n"/>
    </row>
    <row r="147">
      <c r="A147" s="9" t="n">
        <v>146</v>
      </c>
      <c r="B147" s="9" t="inlineStr">
        <is>
          <t>Com-BOL-3</t>
        </is>
      </c>
      <c r="C147" s="9" t="inlineStr">
        <is>
          <t>Com-BOL-3.pdf</t>
        </is>
      </c>
      <c r="D147" s="9" t="inlineStr">
        <is>
          <t>Bill of Lading</t>
        </is>
      </c>
      <c r="E147" s="9" t="inlineStr">
        <is>
          <t>place of delivery</t>
        </is>
      </c>
      <c r="F147" s="10" t="inlineStr">
        <is>
          <t>FORTLAWN</t>
        </is>
      </c>
    </row>
    <row r="148">
      <c r="A148" s="9" t="n">
        <v>147</v>
      </c>
      <c r="B148" s="9" t="inlineStr">
        <is>
          <t>Com-BOL-3</t>
        </is>
      </c>
      <c r="C148" s="9" t="inlineStr">
        <is>
          <t>Com-BOL-3.pdf</t>
        </is>
      </c>
      <c r="D148" s="9" t="inlineStr">
        <is>
          <t>Bill of Lading</t>
        </is>
      </c>
      <c r="E148" s="9" t="inlineStr">
        <is>
          <t>place_of_delivery address</t>
        </is>
      </c>
      <c r="F148" s="10" t="n"/>
    </row>
    <row r="149">
      <c r="A149" s="9" t="n">
        <v>148</v>
      </c>
      <c r="B149" s="9" t="inlineStr">
        <is>
          <t>Com-BOL-3</t>
        </is>
      </c>
      <c r="C149" s="9" t="inlineStr">
        <is>
          <t>Com-BOL-3.pdf</t>
        </is>
      </c>
      <c r="D149" s="9" t="inlineStr">
        <is>
          <t>Bill of Lading</t>
        </is>
      </c>
      <c r="E149" s="9" t="inlineStr">
        <is>
          <t>place_of_delivery country</t>
        </is>
      </c>
      <c r="F149" s="10" t="inlineStr">
        <is>
          <t>Seychelles</t>
        </is>
      </c>
    </row>
    <row r="150">
      <c r="A150" s="9" t="n">
        <v>149</v>
      </c>
      <c r="B150" s="9" t="inlineStr">
        <is>
          <t>Com-BOL-3</t>
        </is>
      </c>
      <c r="C150" s="9" t="inlineStr">
        <is>
          <t>Com-BOL-3.pdf</t>
        </is>
      </c>
      <c r="D150" s="9" t="inlineStr">
        <is>
          <t>Bill of Lading</t>
        </is>
      </c>
      <c r="E150" s="9" t="inlineStr">
        <is>
          <t>freight payable</t>
        </is>
      </c>
      <c r="F150" s="10" t="n"/>
    </row>
    <row r="151">
      <c r="A151" s="9" t="n">
        <v>150</v>
      </c>
      <c r="B151" s="9" t="inlineStr">
        <is>
          <t>Com-BOL-3</t>
        </is>
      </c>
      <c r="C151" s="9" t="inlineStr">
        <is>
          <t>Com-BOL-3.pdf</t>
        </is>
      </c>
      <c r="D151" s="9" t="inlineStr">
        <is>
          <t>Bill of Lading</t>
        </is>
      </c>
      <c r="E151" s="9" t="inlineStr">
        <is>
          <t>number of originals</t>
        </is>
      </c>
      <c r="F151" s="10" t="n">
        <v>3</v>
      </c>
    </row>
    <row r="152">
      <c r="A152" s="9" t="n">
        <v>151</v>
      </c>
      <c r="B152" s="9" t="inlineStr">
        <is>
          <t>Com-BOL-3</t>
        </is>
      </c>
      <c r="C152" s="9" t="inlineStr">
        <is>
          <t>Com-BOL-3.pdf</t>
        </is>
      </c>
      <c r="D152" s="9" t="inlineStr">
        <is>
          <t>Bill of Lading</t>
        </is>
      </c>
      <c r="E152" s="9" t="inlineStr">
        <is>
          <t>terms and conditions</t>
        </is>
      </c>
      <c r="F152" s="10" t="inlineStr">
        <is>
          <t>Yes</t>
        </is>
      </c>
    </row>
    <row r="153">
      <c r="A153" s="9" t="n">
        <v>152</v>
      </c>
      <c r="B153" s="9" t="inlineStr">
        <is>
          <t>Com-BOL-3</t>
        </is>
      </c>
      <c r="C153" s="9" t="inlineStr">
        <is>
          <t>Com-BOL-3.pdf</t>
        </is>
      </c>
      <c r="D153" s="9" t="inlineStr">
        <is>
          <t>Bill of Lading</t>
        </is>
      </c>
      <c r="E153" s="9" t="inlineStr">
        <is>
          <t>signed as</t>
        </is>
      </c>
      <c r="F153" s="10" t="inlineStr">
        <is>
          <t>AGENT</t>
        </is>
      </c>
    </row>
    <row r="154">
      <c r="A154" s="9" t="n">
        <v>153</v>
      </c>
      <c r="B154" s="9" t="inlineStr">
        <is>
          <t>Com-BOL-3</t>
        </is>
      </c>
      <c r="C154" s="9" t="inlineStr">
        <is>
          <t>Com-BOL-3.pdf</t>
        </is>
      </c>
      <c r="D154" s="9" t="inlineStr">
        <is>
          <t>Bill of Lading</t>
        </is>
      </c>
      <c r="E154" s="9" t="inlineStr">
        <is>
          <t>signed for</t>
        </is>
      </c>
      <c r="F154" s="10" t="inlineStr">
        <is>
          <t>CARRIER</t>
        </is>
      </c>
    </row>
    <row r="155">
      <c r="A155" s="9" t="n">
        <v>154</v>
      </c>
      <c r="B155" s="9" t="inlineStr">
        <is>
          <t>Com-BOL-3</t>
        </is>
      </c>
      <c r="C155" s="9" t="inlineStr">
        <is>
          <t>Com-BOL-3.pdf</t>
        </is>
      </c>
      <c r="D155" s="9" t="inlineStr">
        <is>
          <t>Bill of Lading</t>
        </is>
      </c>
      <c r="E155" s="9" t="inlineStr">
        <is>
          <t>seal</t>
        </is>
      </c>
      <c r="F155" s="10" t="inlineStr">
        <is>
          <t>YES</t>
        </is>
      </c>
    </row>
    <row r="156">
      <c r="A156" s="9" t="n">
        <v>155</v>
      </c>
      <c r="B156" s="9" t="inlineStr">
        <is>
          <t>Com-BOL-3</t>
        </is>
      </c>
      <c r="C156" s="9" t="inlineStr">
        <is>
          <t>Com-BOL-3.pdf</t>
        </is>
      </c>
      <c r="D156" s="9" t="inlineStr">
        <is>
          <t>Bill of Lading</t>
        </is>
      </c>
      <c r="E156" s="9" t="inlineStr">
        <is>
          <t>signature</t>
        </is>
      </c>
      <c r="F156" s="10" t="inlineStr">
        <is>
          <t>Yes</t>
        </is>
      </c>
    </row>
    <row r="157">
      <c r="A157" s="9" t="n">
        <v>156</v>
      </c>
      <c r="B157" s="9" t="inlineStr">
        <is>
          <t>Com-BOL-3</t>
        </is>
      </c>
      <c r="C157" s="9" t="inlineStr">
        <is>
          <t>Com-BOL-3.pdf</t>
        </is>
      </c>
      <c r="D157" s="9" t="inlineStr">
        <is>
          <t>Bill of Lading</t>
        </is>
      </c>
      <c r="E157" s="9" t="inlineStr">
        <is>
          <t>lc issuance date</t>
        </is>
      </c>
      <c r="F157" s="10" t="n"/>
    </row>
    <row r="158">
      <c r="A158" s="9" t="n">
        <v>157</v>
      </c>
      <c r="B158" s="9" t="inlineStr">
        <is>
          <t>Com-BOL-3</t>
        </is>
      </c>
      <c r="C158" s="9" t="inlineStr">
        <is>
          <t>Com-BOL-3.pdf</t>
        </is>
      </c>
      <c r="D158" s="9" t="inlineStr">
        <is>
          <t>Bill of Lading</t>
        </is>
      </c>
      <c r="E158" s="9" t="inlineStr">
        <is>
          <t>net weight quantity vol</t>
        </is>
      </c>
      <c r="F158" s="10" t="n"/>
    </row>
    <row r="159">
      <c r="A159" s="9" t="n">
        <v>158</v>
      </c>
      <c r="B159" s="9" t="inlineStr">
        <is>
          <t>Com-BOL-3</t>
        </is>
      </c>
      <c r="C159" s="9" t="inlineStr">
        <is>
          <t>Com-BOL-3.pdf</t>
        </is>
      </c>
      <c r="D159" s="9" t="inlineStr">
        <is>
          <t>Bill of Lading</t>
        </is>
      </c>
      <c r="E159" s="9" t="inlineStr">
        <is>
          <t>net weight quantity unit</t>
        </is>
      </c>
      <c r="F159" s="10" t="n"/>
    </row>
    <row r="160">
      <c r="A160" s="9" t="n">
        <v>159</v>
      </c>
      <c r="B160" s="9" t="inlineStr">
        <is>
          <t>Com-BOL-3</t>
        </is>
      </c>
      <c r="C160" s="9" t="inlineStr">
        <is>
          <t>Com-BOL-3.pdf</t>
        </is>
      </c>
      <c r="D160" s="9" t="inlineStr">
        <is>
          <t>Bill of Lading</t>
        </is>
      </c>
      <c r="E160" s="9" t="inlineStr">
        <is>
          <t>gross weight quantity vol</t>
        </is>
      </c>
      <c r="F160" s="13" t="n"/>
    </row>
    <row r="161">
      <c r="A161" s="9" t="n">
        <v>160</v>
      </c>
      <c r="B161" s="9" t="inlineStr">
        <is>
          <t>Com-BOL-3</t>
        </is>
      </c>
      <c r="C161" s="9" t="inlineStr">
        <is>
          <t>Com-BOL-3.pdf</t>
        </is>
      </c>
      <c r="D161" s="9" t="inlineStr">
        <is>
          <t>Bill of Lading</t>
        </is>
      </c>
      <c r="E161" s="9" t="inlineStr">
        <is>
          <t>gross weight quantity unit</t>
        </is>
      </c>
      <c r="F161" s="10" t="n"/>
    </row>
    <row r="162">
      <c r="A162" s="9" t="n">
        <v>161</v>
      </c>
      <c r="B162" s="9" t="inlineStr">
        <is>
          <t>Com-BOL-3</t>
        </is>
      </c>
      <c r="C162" s="9" t="inlineStr">
        <is>
          <t>Com-BOL-3.pdf</t>
        </is>
      </c>
      <c r="D162" s="9" t="inlineStr">
        <is>
          <t>Bill of Lading</t>
        </is>
      </c>
      <c r="E162" s="9" t="inlineStr">
        <is>
          <t>language of document lan name</t>
        </is>
      </c>
      <c r="F162" s="10" t="inlineStr">
        <is>
          <t>English</t>
        </is>
      </c>
    </row>
    <row r="163">
      <c r="A163" s="9" t="n">
        <v>162</v>
      </c>
      <c r="B163" s="9" t="inlineStr">
        <is>
          <t>Com-BOL-3</t>
        </is>
      </c>
      <c r="C163" s="9" t="inlineStr">
        <is>
          <t>Com-BOL-3.pdf</t>
        </is>
      </c>
      <c r="D163" s="9" t="inlineStr">
        <is>
          <t>Bill of Lading</t>
        </is>
      </c>
      <c r="E163" s="9" t="inlineStr">
        <is>
          <t>Language Of Document code</t>
        </is>
      </c>
      <c r="F163" s="9" t="inlineStr">
        <is>
          <t>En</t>
        </is>
      </c>
    </row>
    <row r="164">
      <c r="A164" s="9" t="n">
        <v>163</v>
      </c>
      <c r="B164" s="9" t="inlineStr">
        <is>
          <t>Com-BOL-3</t>
        </is>
      </c>
      <c r="C164" s="9" t="inlineStr">
        <is>
          <t>Com-BOL-3.pdf</t>
        </is>
      </c>
      <c r="D164" s="9" t="inlineStr">
        <is>
          <t>Bill of Lading</t>
        </is>
      </c>
      <c r="E164" s="9" t="inlineStr">
        <is>
          <t>container numbers</t>
        </is>
      </c>
      <c r="F164" s="10" t="inlineStr">
        <is>
          <t>MSDU7424356</t>
        </is>
      </c>
    </row>
    <row r="165">
      <c r="A165" s="9" t="n">
        <v>164</v>
      </c>
      <c r="B165" s="9" t="inlineStr">
        <is>
          <t>Com-BOL-3</t>
        </is>
      </c>
      <c r="C165" s="9" t="inlineStr">
        <is>
          <t>Com-BOL-3.pdf</t>
        </is>
      </c>
      <c r="D165" s="9" t="inlineStr">
        <is>
          <t>Bill of Lading</t>
        </is>
      </c>
      <c r="E165" s="9" t="inlineStr">
        <is>
          <t>pre carriage evidenced</t>
        </is>
      </c>
      <c r="F165" s="10" t="inlineStr">
        <is>
          <t>NO</t>
        </is>
      </c>
    </row>
    <row r="166">
      <c r="A166" s="9" t="n">
        <v>165</v>
      </c>
      <c r="B166" s="9" t="inlineStr">
        <is>
          <t>Com-BOL-3</t>
        </is>
      </c>
      <c r="C166" s="9" t="inlineStr">
        <is>
          <t>Com-BOL-3.pdf</t>
        </is>
      </c>
      <c r="D166" s="9" t="inlineStr">
        <is>
          <t>Bill of Lading</t>
        </is>
      </c>
      <c r="E166" s="9" t="inlineStr">
        <is>
          <t>Goods Description</t>
        </is>
      </c>
      <c r="F166" s="10" t="inlineStr">
        <is>
          <t>100% COTTON, COTTON &amp; POLYESTOR BLENDED (CVC) MADEUPS</t>
        </is>
      </c>
    </row>
    <row r="167">
      <c r="A167" s="9" t="n">
        <v>166</v>
      </c>
      <c r="B167" s="9" t="inlineStr">
        <is>
          <t>Com-BOL-3</t>
        </is>
      </c>
      <c r="C167" s="9" t="inlineStr">
        <is>
          <t>Com-BOL-3.pdf</t>
        </is>
      </c>
      <c r="D167" s="9" t="inlineStr">
        <is>
          <t>Bill of Lading</t>
        </is>
      </c>
      <c r="E167" s="9" t="inlineStr">
        <is>
          <t>gds_hscode</t>
        </is>
      </c>
      <c r="F167" s="13" t="inlineStr">
        <is>
          <t>63049239</t>
        </is>
      </c>
    </row>
    <row r="168">
      <c r="A168" s="9" t="n">
        <v>167</v>
      </c>
      <c r="B168" s="9" t="inlineStr">
        <is>
          <t>Com-BOL-3</t>
        </is>
      </c>
      <c r="C168" s="9" t="inlineStr">
        <is>
          <t>Com-BOL-3.pdf</t>
        </is>
      </c>
      <c r="D168" s="9" t="inlineStr">
        <is>
          <t>Bill of Lading</t>
        </is>
      </c>
      <c r="E168" s="9" t="inlineStr">
        <is>
          <t>gds_qnty</t>
        </is>
      </c>
      <c r="F168" s="10" t="n">
        <v>603</v>
      </c>
    </row>
    <row r="169">
      <c r="A169" s="9" t="n">
        <v>168</v>
      </c>
      <c r="B169" s="9" t="inlineStr">
        <is>
          <t>Com-BOL-3</t>
        </is>
      </c>
      <c r="C169" s="9" t="inlineStr">
        <is>
          <t>Com-BOL-3.pdf</t>
        </is>
      </c>
      <c r="D169" s="9" t="inlineStr">
        <is>
          <t>Bill of Lading</t>
        </is>
      </c>
      <c r="E169" s="9" t="inlineStr">
        <is>
          <t>gds_unit</t>
        </is>
      </c>
      <c r="F169" s="10" t="inlineStr">
        <is>
          <t>PACKAGES</t>
        </is>
      </c>
    </row>
    <row r="170">
      <c r="A170" s="9" t="n">
        <v>169</v>
      </c>
      <c r="B170" s="9" t="inlineStr">
        <is>
          <t>Com-BOL-3</t>
        </is>
      </c>
      <c r="C170" s="9" t="inlineStr">
        <is>
          <t>Com-BOL-3.pdf</t>
        </is>
      </c>
      <c r="D170" s="9" t="inlineStr">
        <is>
          <t>Bill of Lading</t>
        </is>
      </c>
      <c r="E170" s="9" t="inlineStr">
        <is>
          <t>gds_amount</t>
        </is>
      </c>
      <c r="F170" s="10" t="n"/>
    </row>
    <row r="171">
      <c r="A171" s="9" t="n">
        <v>170</v>
      </c>
      <c r="B171" s="9" t="inlineStr">
        <is>
          <t>Com-BOL-3</t>
        </is>
      </c>
      <c r="C171" s="9" t="inlineStr">
        <is>
          <t>Com-BOL-3.pdf</t>
        </is>
      </c>
      <c r="D171" s="9" t="inlineStr">
        <is>
          <t>Bill of Lading</t>
        </is>
      </c>
      <c r="E171" s="9" t="inlineStr">
        <is>
          <t>gds_amount_curency</t>
        </is>
      </c>
      <c r="F171" s="10" t="n"/>
    </row>
    <row r="172">
      <c r="A172" s="9" t="n">
        <v>171</v>
      </c>
      <c r="B172" s="9" t="inlineStr">
        <is>
          <t>Com-BOL-3</t>
        </is>
      </c>
      <c r="C172" s="9" t="inlineStr">
        <is>
          <t>Com-BOL-3.pdf</t>
        </is>
      </c>
      <c r="D172" s="9" t="inlineStr">
        <is>
          <t>Bill of Lading</t>
        </is>
      </c>
      <c r="E172" s="9" t="inlineStr">
        <is>
          <t>gds_unitprice</t>
        </is>
      </c>
      <c r="F172" s="10" t="n"/>
    </row>
    <row r="173">
      <c r="A173" s="9" t="n">
        <v>172</v>
      </c>
      <c r="B173" s="9" t="inlineStr">
        <is>
          <t>Com-BOL-3</t>
        </is>
      </c>
      <c r="C173" s="9" t="inlineStr">
        <is>
          <t>Com-BOL-3.pdf</t>
        </is>
      </c>
      <c r="D173" s="9" t="inlineStr">
        <is>
          <t>Bill of Lading</t>
        </is>
      </c>
      <c r="E173" s="9" t="inlineStr">
        <is>
          <t>gds_unitcurrency</t>
        </is>
      </c>
      <c r="F173" s="10" t="n"/>
    </row>
    <row r="174">
      <c r="A174" s="9" t="n">
        <v>173</v>
      </c>
      <c r="B174" s="9" t="inlineStr">
        <is>
          <t>Com-BOL-3</t>
        </is>
      </c>
      <c r="C174" s="9" t="inlineStr">
        <is>
          <t>Com-BOL-3.pdf</t>
        </is>
      </c>
      <c r="D174" s="9" t="inlineStr">
        <is>
          <t>Bill of Lading</t>
        </is>
      </c>
      <c r="E174" s="9" t="inlineStr">
        <is>
          <t>gds_net_weight</t>
        </is>
      </c>
      <c r="F174" s="10" t="n">
        <v>9772.16</v>
      </c>
    </row>
    <row r="175">
      <c r="A175" s="9" t="n">
        <v>174</v>
      </c>
      <c r="B175" s="9" t="inlineStr">
        <is>
          <t>Com-BOL-3</t>
        </is>
      </c>
      <c r="C175" s="9" t="inlineStr">
        <is>
          <t>Com-BOL-3.pdf</t>
        </is>
      </c>
      <c r="D175" s="9" t="inlineStr">
        <is>
          <t>Bill of Lading</t>
        </is>
      </c>
      <c r="E175" s="9" t="inlineStr">
        <is>
          <t>gds_net_weight_unit</t>
        </is>
      </c>
      <c r="F175" s="10" t="inlineStr">
        <is>
          <t>KGS</t>
        </is>
      </c>
    </row>
    <row r="176">
      <c r="A176" s="9" t="n">
        <v>175</v>
      </c>
      <c r="B176" s="9" t="inlineStr">
        <is>
          <t>Com-BOL-3</t>
        </is>
      </c>
      <c r="C176" s="9" t="inlineStr">
        <is>
          <t>Com-BOL-3.pdf</t>
        </is>
      </c>
      <c r="D176" s="9" t="inlineStr">
        <is>
          <t>Bill of Lading</t>
        </is>
      </c>
      <c r="E176" s="9" t="inlineStr">
        <is>
          <t>gds_gross_weight</t>
        </is>
      </c>
      <c r="F176" s="13" t="inlineStr">
        <is>
          <t>11331.4</t>
        </is>
      </c>
    </row>
    <row r="177">
      <c r="A177" s="9" t="n">
        <v>176</v>
      </c>
      <c r="B177" s="9" t="inlineStr">
        <is>
          <t>Com-BOL-3</t>
        </is>
      </c>
      <c r="C177" s="9" t="inlineStr">
        <is>
          <t>Com-BOL-3.pdf</t>
        </is>
      </c>
      <c r="D177" s="9" t="inlineStr">
        <is>
          <t>Bill of Lading</t>
        </is>
      </c>
      <c r="E177" s="9" t="inlineStr">
        <is>
          <t>gds_gross_weight_unit</t>
        </is>
      </c>
      <c r="F177" s="10" t="inlineStr">
        <is>
          <t>KGS</t>
        </is>
      </c>
    </row>
    <row r="178">
      <c r="A178" s="9" t="n">
        <v>177</v>
      </c>
      <c r="B178" s="9" t="inlineStr">
        <is>
          <t>Com-BOL-3</t>
        </is>
      </c>
      <c r="C178" s="9" t="inlineStr">
        <is>
          <t>Com-BOL-3.pdf</t>
        </is>
      </c>
      <c r="D178" s="9" t="inlineStr">
        <is>
          <t>Bill of Lading</t>
        </is>
      </c>
      <c r="E178" s="9" t="inlineStr">
        <is>
          <t>Shipping Marks</t>
        </is>
      </c>
      <c r="F178" s="10" t="n"/>
    </row>
    <row r="179">
      <c r="A179" s="9" t="n">
        <v>178</v>
      </c>
      <c r="B179" s="9" t="inlineStr">
        <is>
          <t>Com-BOL-4</t>
        </is>
      </c>
      <c r="C179" s="9" t="inlineStr">
        <is>
          <t>Com-BOL-4.pdf</t>
        </is>
      </c>
      <c r="D179" s="9" t="inlineStr">
        <is>
          <t>Bill of Lading</t>
        </is>
      </c>
      <c r="E179" s="9" t="inlineStr">
        <is>
          <t>document title</t>
        </is>
      </c>
      <c r="F179" s="10" t="inlineStr">
        <is>
          <t>BILL OF LADING</t>
        </is>
      </c>
    </row>
    <row r="180">
      <c r="A180" s="9" t="n">
        <v>179</v>
      </c>
      <c r="B180" s="9" t="inlineStr">
        <is>
          <t>Com-BOL-4</t>
        </is>
      </c>
      <c r="C180" s="9" t="inlineStr">
        <is>
          <t>Com-BOL-4.pdf</t>
        </is>
      </c>
      <c r="D180" s="9" t="inlineStr">
        <is>
          <t>Bill of Lading</t>
        </is>
      </c>
      <c r="E180" s="9" t="inlineStr">
        <is>
          <t>bl number</t>
        </is>
      </c>
      <c r="F180" s="13" t="inlineStr">
        <is>
          <t>ONEYRICD68110400</t>
        </is>
      </c>
    </row>
    <row r="181">
      <c r="A181" s="9" t="n">
        <v>180</v>
      </c>
      <c r="B181" s="9" t="inlineStr">
        <is>
          <t>Com-BOL-4</t>
        </is>
      </c>
      <c r="C181" s="9" t="inlineStr">
        <is>
          <t>Com-BOL-4.pdf</t>
        </is>
      </c>
      <c r="D181" s="9" t="inlineStr">
        <is>
          <t>Bill of Lading</t>
        </is>
      </c>
      <c r="E181" s="9" t="inlineStr">
        <is>
          <t>date of issue</t>
        </is>
      </c>
      <c r="F181" s="11" t="n">
        <v>44986</v>
      </c>
    </row>
    <row r="182">
      <c r="A182" s="9" t="n">
        <v>181</v>
      </c>
      <c r="B182" s="9" t="inlineStr">
        <is>
          <t>Com-BOL-4</t>
        </is>
      </c>
      <c r="C182" s="9" t="inlineStr">
        <is>
          <t>Com-BOL-4.pdf</t>
        </is>
      </c>
      <c r="D182" s="9" t="inlineStr">
        <is>
          <t>Bill of Lading</t>
        </is>
      </c>
      <c r="E182" s="9" t="inlineStr">
        <is>
          <t>lc number</t>
        </is>
      </c>
      <c r="F182" s="10" t="n"/>
    </row>
    <row r="183">
      <c r="A183" s="9" t="n">
        <v>182</v>
      </c>
      <c r="B183" s="9" t="inlineStr">
        <is>
          <t>Com-BOL-4</t>
        </is>
      </c>
      <c r="C183" s="9" t="inlineStr">
        <is>
          <t>Com-BOL-4.pdf</t>
        </is>
      </c>
      <c r="D183" s="9" t="inlineStr">
        <is>
          <t>Bill of Lading</t>
        </is>
      </c>
      <c r="E183" s="9" t="inlineStr">
        <is>
          <t>onboard date</t>
        </is>
      </c>
      <c r="F183" s="11" t="n">
        <v>44986</v>
      </c>
    </row>
    <row r="184">
      <c r="A184" s="9" t="n">
        <v>183</v>
      </c>
      <c r="B184" s="9" t="inlineStr">
        <is>
          <t>Com-BOL-4</t>
        </is>
      </c>
      <c r="C184" s="9" t="inlineStr">
        <is>
          <t>Com-BOL-4.pdf</t>
        </is>
      </c>
      <c r="D184" s="9" t="inlineStr">
        <is>
          <t>Bill of Lading</t>
        </is>
      </c>
      <c r="E184" s="9" t="inlineStr">
        <is>
          <t>carrier</t>
        </is>
      </c>
      <c r="F184" s="10" t="inlineStr">
        <is>
          <t>Ocean Network Express Pte. Ltd. (ONE)</t>
        </is>
      </c>
    </row>
    <row r="185">
      <c r="A185" s="9" t="n">
        <v>184</v>
      </c>
      <c r="B185" s="9" t="inlineStr">
        <is>
          <t>Com-BOL-4</t>
        </is>
      </c>
      <c r="C185" s="9" t="inlineStr">
        <is>
          <t>Com-BOL-4.pdf</t>
        </is>
      </c>
      <c r="D185" s="9" t="inlineStr">
        <is>
          <t>Bill of Lading</t>
        </is>
      </c>
      <c r="E185" s="9" t="inlineStr">
        <is>
          <t>shipper</t>
        </is>
      </c>
      <c r="F185" s="10" t="inlineStr">
        <is>
          <t>PRIMEX INTERNATIONAL TRADING CORP.</t>
        </is>
      </c>
    </row>
    <row r="186">
      <c r="A186" s="9" t="n">
        <v>185</v>
      </c>
      <c r="B186" s="9" t="inlineStr">
        <is>
          <t>Com-BOL-4</t>
        </is>
      </c>
      <c r="C186" s="9" t="inlineStr">
        <is>
          <t>Com-BOL-4.pdf</t>
        </is>
      </c>
      <c r="D186" s="9" t="inlineStr">
        <is>
          <t>Bill of Lading</t>
        </is>
      </c>
      <c r="E186" s="9" t="inlineStr">
        <is>
          <t>shipper address</t>
        </is>
      </c>
      <c r="F186" s="10" t="inlineStr">
        <is>
          <t>5777 W CENTURY BLVD STE 1485 LOS ANGELES</t>
        </is>
      </c>
    </row>
    <row r="187">
      <c r="A187" s="9" t="n">
        <v>186</v>
      </c>
      <c r="B187" s="9" t="inlineStr">
        <is>
          <t>Com-BOL-4</t>
        </is>
      </c>
      <c r="C187" s="9" t="inlineStr">
        <is>
          <t>Com-BOL-4.pdf</t>
        </is>
      </c>
      <c r="D187" s="9" t="inlineStr">
        <is>
          <t>Bill of Lading</t>
        </is>
      </c>
      <c r="E187" s="9" t="inlineStr">
        <is>
          <t>shipper country</t>
        </is>
      </c>
      <c r="F187" s="10" t="inlineStr">
        <is>
          <t>CANADA</t>
        </is>
      </c>
    </row>
    <row r="188">
      <c r="A188" s="9" t="n">
        <v>187</v>
      </c>
      <c r="B188" s="9" t="inlineStr">
        <is>
          <t>Com-BOL-4</t>
        </is>
      </c>
      <c r="C188" s="9" t="inlineStr">
        <is>
          <t>Com-BOL-4.pdf</t>
        </is>
      </c>
      <c r="D188" s="9" t="inlineStr">
        <is>
          <t>Bill of Lading</t>
        </is>
      </c>
      <c r="E188" s="9" t="inlineStr">
        <is>
          <t>consignee</t>
        </is>
      </c>
      <c r="F188" s="10" t="inlineStr">
        <is>
          <t>LUN HENG SDN BHD</t>
        </is>
      </c>
    </row>
    <row r="189">
      <c r="A189" s="9" t="n">
        <v>188</v>
      </c>
      <c r="B189" s="9" t="inlineStr">
        <is>
          <t>Com-BOL-4</t>
        </is>
      </c>
      <c r="C189" s="9" t="inlineStr">
        <is>
          <t>Com-BOL-4.pdf</t>
        </is>
      </c>
      <c r="D189" s="9" t="inlineStr">
        <is>
          <t>Bill of Lading</t>
        </is>
      </c>
      <c r="E189" s="9" t="inlineStr">
        <is>
          <t>consignee address</t>
        </is>
      </c>
      <c r="F189" s="10" t="inlineStr">
        <is>
          <t>LOT 47, TAMAN PERINDUSTRIAN PUTRA, 47000 SUNGAI BULOH, SELANGOR DARUL EHSAN,</t>
        </is>
      </c>
    </row>
    <row r="190">
      <c r="A190" s="9" t="n">
        <v>189</v>
      </c>
      <c r="B190" s="9" t="inlineStr">
        <is>
          <t>Com-BOL-4</t>
        </is>
      </c>
      <c r="C190" s="9" t="inlineStr">
        <is>
          <t>Com-BOL-4.pdf</t>
        </is>
      </c>
      <c r="D190" s="9" t="inlineStr">
        <is>
          <t>Bill of Lading</t>
        </is>
      </c>
      <c r="E190" s="9" t="inlineStr">
        <is>
          <t>consignee country</t>
        </is>
      </c>
      <c r="F190" s="10" t="inlineStr">
        <is>
          <t>Malaysia</t>
        </is>
      </c>
    </row>
    <row r="191">
      <c r="A191" s="9" t="n">
        <v>190</v>
      </c>
      <c r="B191" s="9" t="inlineStr">
        <is>
          <t>Com-BOL-4</t>
        </is>
      </c>
      <c r="C191" s="9" t="inlineStr">
        <is>
          <t>Com-BOL-4.pdf</t>
        </is>
      </c>
      <c r="D191" s="9" t="inlineStr">
        <is>
          <t>Bill of Lading</t>
        </is>
      </c>
      <c r="E191" s="9" t="inlineStr">
        <is>
          <t>notify party</t>
        </is>
      </c>
      <c r="F191" s="10" t="inlineStr">
        <is>
          <t>LUN HENG SDN BHD</t>
        </is>
      </c>
    </row>
    <row r="192">
      <c r="A192" s="9" t="n">
        <v>191</v>
      </c>
      <c r="B192" s="9" t="inlineStr">
        <is>
          <t>Com-BOL-4</t>
        </is>
      </c>
      <c r="C192" s="9" t="inlineStr">
        <is>
          <t>Com-BOL-4.pdf</t>
        </is>
      </c>
      <c r="D192" s="9" t="inlineStr">
        <is>
          <t>Bill of Lading</t>
        </is>
      </c>
      <c r="E192" s="9" t="inlineStr">
        <is>
          <t>notify_party address</t>
        </is>
      </c>
      <c r="F192" s="10" t="inlineStr">
        <is>
          <t>LOT 47, TAMAN PERINDUSTRIAN PUTRA, 47000 SUNGAI BULOH, SELANGOR DARUL EHSAN</t>
        </is>
      </c>
    </row>
    <row r="193">
      <c r="A193" s="9" t="n">
        <v>192</v>
      </c>
      <c r="B193" s="9" t="inlineStr">
        <is>
          <t>Com-BOL-4</t>
        </is>
      </c>
      <c r="C193" s="9" t="inlineStr">
        <is>
          <t>Com-BOL-4.pdf</t>
        </is>
      </c>
      <c r="D193" s="9" t="inlineStr">
        <is>
          <t>Bill of Lading</t>
        </is>
      </c>
      <c r="E193" s="9" t="inlineStr">
        <is>
          <t>notify_party country</t>
        </is>
      </c>
      <c r="F193" s="10" t="inlineStr">
        <is>
          <t>Malaysia</t>
        </is>
      </c>
    </row>
    <row r="194">
      <c r="A194" s="9" t="n">
        <v>193</v>
      </c>
      <c r="B194" s="9" t="inlineStr">
        <is>
          <t>Com-BOL-4</t>
        </is>
      </c>
      <c r="C194" s="9" t="inlineStr">
        <is>
          <t>Com-BOL-4.pdf</t>
        </is>
      </c>
      <c r="D194" s="9" t="inlineStr">
        <is>
          <t>Bill of Lading</t>
        </is>
      </c>
      <c r="E194" s="9" t="inlineStr">
        <is>
          <t>vesselis_intended</t>
        </is>
      </c>
      <c r="F194" s="10" t="n"/>
    </row>
    <row r="195">
      <c r="A195" s="9" t="n">
        <v>194</v>
      </c>
      <c r="B195" s="9" t="inlineStr">
        <is>
          <t>Com-BOL-4</t>
        </is>
      </c>
      <c r="C195" s="9" t="inlineStr">
        <is>
          <t>Com-BOL-4.pdf</t>
        </is>
      </c>
      <c r="D195" s="9" t="inlineStr">
        <is>
          <t>Bill of Lading</t>
        </is>
      </c>
      <c r="E195" s="9" t="inlineStr">
        <is>
          <t>Vessel</t>
        </is>
      </c>
      <c r="F195" s="10" t="inlineStr">
        <is>
          <t>CONTI CONTESSA</t>
        </is>
      </c>
    </row>
    <row r="196">
      <c r="A196" s="9" t="n">
        <v>195</v>
      </c>
      <c r="B196" s="9" t="inlineStr">
        <is>
          <t>Com-BOL-4</t>
        </is>
      </c>
      <c r="C196" s="9" t="inlineStr">
        <is>
          <t>Com-BOL-4.pdf</t>
        </is>
      </c>
      <c r="D196" s="9" t="inlineStr">
        <is>
          <t>Bill of Lading</t>
        </is>
      </c>
      <c r="E196" s="9" t="inlineStr">
        <is>
          <t>voyage number</t>
        </is>
      </c>
      <c r="F196" s="10" t="inlineStr">
        <is>
          <t>112W</t>
        </is>
      </c>
    </row>
    <row r="197">
      <c r="A197" s="9" t="n">
        <v>196</v>
      </c>
      <c r="B197" s="9" t="inlineStr">
        <is>
          <t>Com-BOL-4</t>
        </is>
      </c>
      <c r="C197" s="9" t="inlineStr">
        <is>
          <t>Com-BOL-4.pdf</t>
        </is>
      </c>
      <c r="D197" s="9" t="inlineStr">
        <is>
          <t>Bill of Lading</t>
        </is>
      </c>
      <c r="E197" s="9" t="inlineStr">
        <is>
          <t>delivery agent</t>
        </is>
      </c>
      <c r="F197" s="10" t="n"/>
    </row>
    <row r="198">
      <c r="A198" s="9" t="n">
        <v>197</v>
      </c>
      <c r="B198" s="9" t="inlineStr">
        <is>
          <t>Com-BOL-4</t>
        </is>
      </c>
      <c r="C198" s="9" t="inlineStr">
        <is>
          <t>Com-BOL-4.pdf</t>
        </is>
      </c>
      <c r="D198" s="9" t="inlineStr">
        <is>
          <t>Bill of Lading</t>
        </is>
      </c>
      <c r="E198" s="9" t="inlineStr">
        <is>
          <t>delivery_agent address</t>
        </is>
      </c>
      <c r="F198" s="10" t="n"/>
    </row>
    <row r="199">
      <c r="A199" s="9" t="n">
        <v>198</v>
      </c>
      <c r="B199" s="9" t="inlineStr">
        <is>
          <t>Com-BOL-4</t>
        </is>
      </c>
      <c r="C199" s="9" t="inlineStr">
        <is>
          <t>Com-BOL-4.pdf</t>
        </is>
      </c>
      <c r="D199" s="9" t="inlineStr">
        <is>
          <t>Bill of Lading</t>
        </is>
      </c>
      <c r="E199" s="9" t="inlineStr">
        <is>
          <t>delivery_agent country</t>
        </is>
      </c>
      <c r="F199" s="10" t="n"/>
    </row>
    <row r="200">
      <c r="A200" s="9" t="n">
        <v>199</v>
      </c>
      <c r="B200" s="9" t="inlineStr">
        <is>
          <t>Com-BOL-4</t>
        </is>
      </c>
      <c r="C200" s="9" t="inlineStr">
        <is>
          <t>Com-BOL-4.pdf</t>
        </is>
      </c>
      <c r="D200" s="9" t="inlineStr">
        <is>
          <t>Bill of Lading</t>
        </is>
      </c>
      <c r="E200" s="9" t="inlineStr">
        <is>
          <t>port of loading name</t>
        </is>
      </c>
      <c r="F200" s="10" t="inlineStr">
        <is>
          <t>OAKLAND</t>
        </is>
      </c>
    </row>
    <row r="201">
      <c r="A201" s="9" t="n">
        <v>200</v>
      </c>
      <c r="B201" s="9" t="inlineStr">
        <is>
          <t>Com-BOL-4</t>
        </is>
      </c>
      <c r="C201" s="9" t="inlineStr">
        <is>
          <t>Com-BOL-4.pdf</t>
        </is>
      </c>
      <c r="D201" s="9" t="inlineStr">
        <is>
          <t>Bill of Lading</t>
        </is>
      </c>
      <c r="E201" s="9" t="inlineStr">
        <is>
          <t>port of loading country</t>
        </is>
      </c>
      <c r="F201" s="10" t="n"/>
    </row>
    <row r="202">
      <c r="A202" s="9" t="n">
        <v>201</v>
      </c>
      <c r="B202" s="9" t="inlineStr">
        <is>
          <t>Com-BOL-4</t>
        </is>
      </c>
      <c r="C202" s="9" t="inlineStr">
        <is>
          <t>Com-BOL-4.pdf</t>
        </is>
      </c>
      <c r="D202" s="9" t="inlineStr">
        <is>
          <t>Bill of Lading</t>
        </is>
      </c>
      <c r="E202" s="9" t="inlineStr">
        <is>
          <t>port of loading intended</t>
        </is>
      </c>
      <c r="F202" s="10" t="n"/>
    </row>
    <row r="203">
      <c r="A203" s="9" t="n">
        <v>202</v>
      </c>
      <c r="B203" s="9" t="inlineStr">
        <is>
          <t>Com-BOL-4</t>
        </is>
      </c>
      <c r="C203" s="9" t="inlineStr">
        <is>
          <t>Com-BOL-4.pdf</t>
        </is>
      </c>
      <c r="D203" s="9" t="inlineStr">
        <is>
          <t>Bill of Lading</t>
        </is>
      </c>
      <c r="E203" s="9" t="inlineStr">
        <is>
          <t>port of discharge name</t>
        </is>
      </c>
      <c r="F203" s="10" t="inlineStr">
        <is>
          <t>PORT KELANG</t>
        </is>
      </c>
    </row>
    <row r="204">
      <c r="A204" s="9" t="n">
        <v>203</v>
      </c>
      <c r="B204" s="9" t="inlineStr">
        <is>
          <t>Com-BOL-4</t>
        </is>
      </c>
      <c r="C204" s="9" t="inlineStr">
        <is>
          <t>Com-BOL-4.pdf</t>
        </is>
      </c>
      <c r="D204" s="9" t="inlineStr">
        <is>
          <t>Bill of Lading</t>
        </is>
      </c>
      <c r="E204" s="9" t="inlineStr">
        <is>
          <t>port of discharge country</t>
        </is>
      </c>
      <c r="F204" s="10" t="n"/>
    </row>
    <row r="205">
      <c r="A205" s="9" t="n">
        <v>204</v>
      </c>
      <c r="B205" s="9" t="inlineStr">
        <is>
          <t>Com-BOL-4</t>
        </is>
      </c>
      <c r="C205" s="9" t="inlineStr">
        <is>
          <t>Com-BOL-4.pdf</t>
        </is>
      </c>
      <c r="D205" s="9" t="inlineStr">
        <is>
          <t>Bill of Lading</t>
        </is>
      </c>
      <c r="E205" s="9" t="inlineStr">
        <is>
          <t>port of discharge intended</t>
        </is>
      </c>
      <c r="F205" s="10" t="n"/>
    </row>
    <row r="206">
      <c r="A206" s="9" t="n">
        <v>205</v>
      </c>
      <c r="B206" s="9" t="inlineStr">
        <is>
          <t>Com-BOL-4</t>
        </is>
      </c>
      <c r="C206" s="9" t="inlineStr">
        <is>
          <t>Com-BOL-4.pdf</t>
        </is>
      </c>
      <c r="D206" s="9" t="inlineStr">
        <is>
          <t>Bill of Lading</t>
        </is>
      </c>
      <c r="E206" s="9" t="inlineStr">
        <is>
          <t>place of delivery</t>
        </is>
      </c>
      <c r="F206" s="10" t="inlineStr">
        <is>
          <t>PORT KELANG</t>
        </is>
      </c>
    </row>
    <row r="207">
      <c r="A207" s="9" t="n">
        <v>206</v>
      </c>
      <c r="B207" s="9" t="inlineStr">
        <is>
          <t>Com-BOL-4</t>
        </is>
      </c>
      <c r="C207" s="9" t="inlineStr">
        <is>
          <t>Com-BOL-4.pdf</t>
        </is>
      </c>
      <c r="D207" s="9" t="inlineStr">
        <is>
          <t>Bill of Lading</t>
        </is>
      </c>
      <c r="E207" s="9" t="inlineStr">
        <is>
          <t>place_of_delivery address</t>
        </is>
      </c>
      <c r="F207" s="10" t="n"/>
    </row>
    <row r="208">
      <c r="A208" s="9" t="n">
        <v>207</v>
      </c>
      <c r="B208" s="9" t="inlineStr">
        <is>
          <t>Com-BOL-4</t>
        </is>
      </c>
      <c r="C208" s="9" t="inlineStr">
        <is>
          <t>Com-BOL-4.pdf</t>
        </is>
      </c>
      <c r="D208" s="9" t="inlineStr">
        <is>
          <t>Bill of Lading</t>
        </is>
      </c>
      <c r="E208" s="9" t="inlineStr">
        <is>
          <t>place_of_delivery country</t>
        </is>
      </c>
      <c r="F208" s="10" t="n"/>
    </row>
    <row r="209">
      <c r="A209" s="9" t="n">
        <v>208</v>
      </c>
      <c r="B209" s="9" t="inlineStr">
        <is>
          <t>Com-BOL-4</t>
        </is>
      </c>
      <c r="C209" s="9" t="inlineStr">
        <is>
          <t>Com-BOL-4.pdf</t>
        </is>
      </c>
      <c r="D209" s="9" t="inlineStr">
        <is>
          <t>Bill of Lading</t>
        </is>
      </c>
      <c r="E209" s="9" t="inlineStr">
        <is>
          <t>freight payable</t>
        </is>
      </c>
      <c r="F209" s="10" t="n"/>
    </row>
    <row r="210">
      <c r="A210" s="9" t="n">
        <v>209</v>
      </c>
      <c r="B210" s="9" t="inlineStr">
        <is>
          <t>Com-BOL-4</t>
        </is>
      </c>
      <c r="C210" s="9" t="inlineStr">
        <is>
          <t>Com-BOL-4.pdf</t>
        </is>
      </c>
      <c r="D210" s="9" t="inlineStr">
        <is>
          <t>Bill of Lading</t>
        </is>
      </c>
      <c r="E210" s="9" t="inlineStr">
        <is>
          <t>number of originals</t>
        </is>
      </c>
      <c r="F210" s="10" t="inlineStr">
        <is>
          <t>[3]</t>
        </is>
      </c>
    </row>
    <row r="211">
      <c r="A211" s="9" t="n">
        <v>210</v>
      </c>
      <c r="B211" s="9" t="inlineStr">
        <is>
          <t>Com-BOL-4</t>
        </is>
      </c>
      <c r="C211" s="9" t="inlineStr">
        <is>
          <t>Com-BOL-4.pdf</t>
        </is>
      </c>
      <c r="D211" s="9" t="inlineStr">
        <is>
          <t>Bill of Lading</t>
        </is>
      </c>
      <c r="E211" s="9" t="inlineStr">
        <is>
          <t>terms and conditions</t>
        </is>
      </c>
      <c r="F211" s="10" t="inlineStr">
        <is>
          <t>YES</t>
        </is>
      </c>
    </row>
    <row r="212">
      <c r="A212" s="9" t="n">
        <v>211</v>
      </c>
      <c r="B212" s="9" t="inlineStr">
        <is>
          <t>Com-BOL-4</t>
        </is>
      </c>
      <c r="C212" s="9" t="inlineStr">
        <is>
          <t>Com-BOL-4.pdf</t>
        </is>
      </c>
      <c r="D212" s="9" t="inlineStr">
        <is>
          <t>Bill of Lading</t>
        </is>
      </c>
      <c r="E212" s="9" t="inlineStr">
        <is>
          <t>signed as</t>
        </is>
      </c>
      <c r="F212" s="10" t="inlineStr">
        <is>
          <t>AGENT</t>
        </is>
      </c>
    </row>
    <row r="213">
      <c r="A213" s="9" t="n">
        <v>212</v>
      </c>
      <c r="B213" s="9" t="inlineStr">
        <is>
          <t>Com-BOL-4</t>
        </is>
      </c>
      <c r="C213" s="9" t="inlineStr">
        <is>
          <t>Com-BOL-4.pdf</t>
        </is>
      </c>
      <c r="D213" s="9" t="inlineStr">
        <is>
          <t>Bill of Lading</t>
        </is>
      </c>
      <c r="E213" s="9" t="inlineStr">
        <is>
          <t>signed for</t>
        </is>
      </c>
      <c r="F213" s="10" t="inlineStr">
        <is>
          <t>CARRIER</t>
        </is>
      </c>
    </row>
    <row r="214">
      <c r="A214" s="9" t="n">
        <v>213</v>
      </c>
      <c r="B214" s="9" t="inlineStr">
        <is>
          <t>Com-BOL-4</t>
        </is>
      </c>
      <c r="C214" s="9" t="inlineStr">
        <is>
          <t>Com-BOL-4.pdf</t>
        </is>
      </c>
      <c r="D214" s="9" t="inlineStr">
        <is>
          <t>Bill of Lading</t>
        </is>
      </c>
      <c r="E214" s="9" t="inlineStr">
        <is>
          <t>seal</t>
        </is>
      </c>
      <c r="F214" s="10" t="n"/>
    </row>
    <row r="215">
      <c r="A215" s="9" t="n">
        <v>214</v>
      </c>
      <c r="B215" s="9" t="inlineStr">
        <is>
          <t>Com-BOL-4</t>
        </is>
      </c>
      <c r="C215" s="9" t="inlineStr">
        <is>
          <t>Com-BOL-4.pdf</t>
        </is>
      </c>
      <c r="D215" s="9" t="inlineStr">
        <is>
          <t>Bill of Lading</t>
        </is>
      </c>
      <c r="E215" s="9" t="inlineStr">
        <is>
          <t>signature</t>
        </is>
      </c>
      <c r="F215" s="10" t="inlineStr">
        <is>
          <t>Yes</t>
        </is>
      </c>
    </row>
    <row r="216">
      <c r="A216" s="9" t="n">
        <v>215</v>
      </c>
      <c r="B216" s="9" t="inlineStr">
        <is>
          <t>Com-BOL-4</t>
        </is>
      </c>
      <c r="C216" s="9" t="inlineStr">
        <is>
          <t>Com-BOL-4.pdf</t>
        </is>
      </c>
      <c r="D216" s="9" t="inlineStr">
        <is>
          <t>Bill of Lading</t>
        </is>
      </c>
      <c r="E216" s="9" t="inlineStr">
        <is>
          <t>lc issuance date</t>
        </is>
      </c>
      <c r="F216" s="10" t="n"/>
    </row>
    <row r="217">
      <c r="A217" s="9" t="n">
        <v>216</v>
      </c>
      <c r="B217" s="9" t="inlineStr">
        <is>
          <t>Com-BOL-4</t>
        </is>
      </c>
      <c r="C217" s="9" t="inlineStr">
        <is>
          <t>Com-BOL-4.pdf</t>
        </is>
      </c>
      <c r="D217" s="9" t="inlineStr">
        <is>
          <t>Bill of Lading</t>
        </is>
      </c>
      <c r="E217" s="9" t="inlineStr">
        <is>
          <t>net weight quantity vol</t>
        </is>
      </c>
      <c r="F217" s="10" t="n"/>
    </row>
    <row r="218">
      <c r="A218" s="9" t="n">
        <v>217</v>
      </c>
      <c r="B218" s="9" t="inlineStr">
        <is>
          <t>Com-BOL-4</t>
        </is>
      </c>
      <c r="C218" s="9" t="inlineStr">
        <is>
          <t>Com-BOL-4.pdf</t>
        </is>
      </c>
      <c r="D218" s="9" t="inlineStr">
        <is>
          <t>Bill of Lading</t>
        </is>
      </c>
      <c r="E218" s="9" t="inlineStr">
        <is>
          <t>net weight quantity unit</t>
        </is>
      </c>
      <c r="F218" s="10" t="n"/>
    </row>
    <row r="219">
      <c r="A219" s="9" t="n">
        <v>218</v>
      </c>
      <c r="B219" s="9" t="inlineStr">
        <is>
          <t>Com-BOL-4</t>
        </is>
      </c>
      <c r="C219" s="9" t="inlineStr">
        <is>
          <t>Com-BOL-4.pdf</t>
        </is>
      </c>
      <c r="D219" s="9" t="inlineStr">
        <is>
          <t>Bill of Lading</t>
        </is>
      </c>
      <c r="E219" s="9" t="inlineStr">
        <is>
          <t>gross weight quantity vol</t>
        </is>
      </c>
      <c r="F219" s="13" t="n"/>
    </row>
    <row r="220">
      <c r="A220" s="9" t="n">
        <v>219</v>
      </c>
      <c r="B220" s="9" t="inlineStr">
        <is>
          <t>Com-BOL-4</t>
        </is>
      </c>
      <c r="C220" s="9" t="inlineStr">
        <is>
          <t>Com-BOL-4.pdf</t>
        </is>
      </c>
      <c r="D220" s="9" t="inlineStr">
        <is>
          <t>Bill of Lading</t>
        </is>
      </c>
      <c r="E220" s="9" t="inlineStr">
        <is>
          <t>gross weight quantity unit</t>
        </is>
      </c>
      <c r="F220" s="10" t="n"/>
    </row>
    <row r="221">
      <c r="A221" s="9" t="n">
        <v>220</v>
      </c>
      <c r="B221" s="9" t="inlineStr">
        <is>
          <t>Com-BOL-4</t>
        </is>
      </c>
      <c r="C221" s="9" t="inlineStr">
        <is>
          <t>Com-BOL-4.pdf</t>
        </is>
      </c>
      <c r="D221" s="9" t="inlineStr">
        <is>
          <t>Bill of Lading</t>
        </is>
      </c>
      <c r="E221" s="9" t="inlineStr">
        <is>
          <t>language of document lan name</t>
        </is>
      </c>
      <c r="F221" s="10" t="inlineStr">
        <is>
          <t>English</t>
        </is>
      </c>
    </row>
    <row r="222">
      <c r="A222" s="9" t="n">
        <v>221</v>
      </c>
      <c r="B222" s="9" t="inlineStr">
        <is>
          <t>Com-BOL-4</t>
        </is>
      </c>
      <c r="C222" s="9" t="inlineStr">
        <is>
          <t>Com-BOL-4.pdf</t>
        </is>
      </c>
      <c r="D222" s="9" t="inlineStr">
        <is>
          <t>Bill of Lading</t>
        </is>
      </c>
      <c r="E222" s="9" t="inlineStr">
        <is>
          <t>Language Of Document code</t>
        </is>
      </c>
      <c r="F222" s="9" t="inlineStr">
        <is>
          <t>En</t>
        </is>
      </c>
    </row>
    <row r="223">
      <c r="A223" s="9" t="n">
        <v>222</v>
      </c>
      <c r="B223" s="9" t="inlineStr">
        <is>
          <t>Com-BOL-4</t>
        </is>
      </c>
      <c r="C223" s="9" t="inlineStr">
        <is>
          <t>Com-BOL-4.pdf</t>
        </is>
      </c>
      <c r="D223" s="9" t="inlineStr">
        <is>
          <t>Bill of Lading</t>
        </is>
      </c>
      <c r="E223" s="9" t="inlineStr">
        <is>
          <t>container numbers</t>
        </is>
      </c>
      <c r="F223" s="10" t="inlineStr">
        <is>
          <t>MOTU1413940</t>
        </is>
      </c>
    </row>
    <row r="224">
      <c r="A224" s="9" t="n">
        <v>223</v>
      </c>
      <c r="B224" s="9" t="inlineStr">
        <is>
          <t>Com-BOL-4</t>
        </is>
      </c>
      <c r="C224" s="9" t="inlineStr">
        <is>
          <t>Com-BOL-4.pdf</t>
        </is>
      </c>
      <c r="D224" s="9" t="inlineStr">
        <is>
          <t>Bill of Lading</t>
        </is>
      </c>
      <c r="E224" s="9" t="inlineStr">
        <is>
          <t>pre carriage evidenced</t>
        </is>
      </c>
      <c r="F224" s="10" t="inlineStr">
        <is>
          <t>NO</t>
        </is>
      </c>
    </row>
    <row r="225">
      <c r="A225" s="9" t="n">
        <v>224</v>
      </c>
      <c r="B225" s="9" t="inlineStr">
        <is>
          <t>Com-BOL-4</t>
        </is>
      </c>
      <c r="C225" s="9" t="inlineStr">
        <is>
          <t>Com-BOL-4.pdf</t>
        </is>
      </c>
      <c r="D225" s="9" t="inlineStr">
        <is>
          <t>Bill of Lading</t>
        </is>
      </c>
      <c r="E225" s="9" t="inlineStr">
        <is>
          <t>Goods Description</t>
        </is>
      </c>
      <c r="F225" s="10" t="inlineStr">
        <is>
          <t>US ALMONDS SHELLED</t>
        </is>
      </c>
    </row>
    <row r="226">
      <c r="A226" s="9" t="n">
        <v>225</v>
      </c>
      <c r="B226" s="9" t="inlineStr">
        <is>
          <t>Com-BOL-4</t>
        </is>
      </c>
      <c r="C226" s="9" t="inlineStr">
        <is>
          <t>Com-BOL-4.pdf</t>
        </is>
      </c>
      <c r="D226" s="9" t="inlineStr">
        <is>
          <t>Bill of Lading</t>
        </is>
      </c>
      <c r="E226" s="9" t="inlineStr">
        <is>
          <t>gds_hscode</t>
        </is>
      </c>
      <c r="F226" s="10" t="inlineStr">
        <is>
          <t>0802.12.0000</t>
        </is>
      </c>
    </row>
    <row r="227">
      <c r="A227" s="9" t="n">
        <v>226</v>
      </c>
      <c r="B227" s="9" t="inlineStr">
        <is>
          <t>Com-BOL-4</t>
        </is>
      </c>
      <c r="C227" s="9" t="inlineStr">
        <is>
          <t>Com-BOL-4.pdf</t>
        </is>
      </c>
      <c r="D227" s="9" t="inlineStr">
        <is>
          <t>Bill of Lading</t>
        </is>
      </c>
      <c r="E227" s="9" t="inlineStr">
        <is>
          <t>gds_qnty</t>
        </is>
      </c>
      <c r="F227" s="10" t="n">
        <v>880</v>
      </c>
    </row>
    <row r="228">
      <c r="A228" s="9" t="n">
        <v>227</v>
      </c>
      <c r="B228" s="9" t="inlineStr">
        <is>
          <t>Com-BOL-4</t>
        </is>
      </c>
      <c r="C228" s="9" t="inlineStr">
        <is>
          <t>Com-BOL-4.pdf</t>
        </is>
      </c>
      <c r="D228" s="9" t="inlineStr">
        <is>
          <t>Bill of Lading</t>
        </is>
      </c>
      <c r="E228" s="9" t="inlineStr">
        <is>
          <t>gds_unit</t>
        </is>
      </c>
      <c r="F228" s="10" t="inlineStr">
        <is>
          <t>CARTONS</t>
        </is>
      </c>
    </row>
    <row r="229">
      <c r="A229" s="9" t="n">
        <v>228</v>
      </c>
      <c r="B229" s="9" t="inlineStr">
        <is>
          <t>Com-BOL-4</t>
        </is>
      </c>
      <c r="C229" s="9" t="inlineStr">
        <is>
          <t>Com-BOL-4.pdf</t>
        </is>
      </c>
      <c r="D229" s="9" t="inlineStr">
        <is>
          <t>Bill of Lading</t>
        </is>
      </c>
      <c r="E229" s="9" t="inlineStr">
        <is>
          <t>gds_amount</t>
        </is>
      </c>
      <c r="F229" s="10" t="n"/>
    </row>
    <row r="230">
      <c r="A230" s="9" t="n">
        <v>229</v>
      </c>
      <c r="B230" s="9" t="inlineStr">
        <is>
          <t>Com-BOL-4</t>
        </is>
      </c>
      <c r="C230" s="9" t="inlineStr">
        <is>
          <t>Com-BOL-4.pdf</t>
        </is>
      </c>
      <c r="D230" s="9" t="inlineStr">
        <is>
          <t>Bill of Lading</t>
        </is>
      </c>
      <c r="E230" s="9" t="inlineStr">
        <is>
          <t>gds_amount_curency</t>
        </is>
      </c>
      <c r="F230" s="10" t="n"/>
    </row>
    <row r="231">
      <c r="A231" s="9" t="n">
        <v>230</v>
      </c>
      <c r="B231" s="9" t="inlineStr">
        <is>
          <t>Com-BOL-4</t>
        </is>
      </c>
      <c r="C231" s="9" t="inlineStr">
        <is>
          <t>Com-BOL-4.pdf</t>
        </is>
      </c>
      <c r="D231" s="9" t="inlineStr">
        <is>
          <t>Bill of Lading</t>
        </is>
      </c>
      <c r="E231" s="9" t="inlineStr">
        <is>
          <t>gds_unitprice</t>
        </is>
      </c>
      <c r="F231" s="10" t="n"/>
    </row>
    <row r="232">
      <c r="A232" s="9" t="n">
        <v>231</v>
      </c>
      <c r="B232" s="9" t="inlineStr">
        <is>
          <t>Com-BOL-4</t>
        </is>
      </c>
      <c r="C232" s="9" t="inlineStr">
        <is>
          <t>Com-BOL-4.pdf</t>
        </is>
      </c>
      <c r="D232" s="9" t="inlineStr">
        <is>
          <t>Bill of Lading</t>
        </is>
      </c>
      <c r="E232" s="9" t="inlineStr">
        <is>
          <t>gds_unitcurrency</t>
        </is>
      </c>
      <c r="F232" s="10" t="n"/>
    </row>
    <row r="233">
      <c r="A233" s="9" t="n">
        <v>232</v>
      </c>
      <c r="B233" s="9" t="inlineStr">
        <is>
          <t>Com-BOL-4</t>
        </is>
      </c>
      <c r="C233" s="9" t="inlineStr">
        <is>
          <t>Com-BOL-4.pdf</t>
        </is>
      </c>
      <c r="D233" s="9" t="inlineStr">
        <is>
          <t>Bill of Lading</t>
        </is>
      </c>
      <c r="E233" s="9" t="inlineStr">
        <is>
          <t>gds_net_weight</t>
        </is>
      </c>
      <c r="F233" s="10" t="n">
        <v>44000</v>
      </c>
    </row>
    <row r="234">
      <c r="A234" s="9" t="n">
        <v>233</v>
      </c>
      <c r="B234" s="9" t="inlineStr">
        <is>
          <t>Com-BOL-4</t>
        </is>
      </c>
      <c r="C234" s="9" t="inlineStr">
        <is>
          <t>Com-BOL-4.pdf</t>
        </is>
      </c>
      <c r="D234" s="9" t="inlineStr">
        <is>
          <t>Bill of Lading</t>
        </is>
      </c>
      <c r="E234" s="9" t="inlineStr">
        <is>
          <t>gds_net_weight_unit</t>
        </is>
      </c>
      <c r="F234" s="10" t="inlineStr">
        <is>
          <t>LBS</t>
        </is>
      </c>
    </row>
    <row r="235">
      <c r="A235" s="9" t="n">
        <v>234</v>
      </c>
      <c r="B235" s="9" t="inlineStr">
        <is>
          <t>Com-BOL-4</t>
        </is>
      </c>
      <c r="C235" s="9" t="inlineStr">
        <is>
          <t>Com-BOL-4.pdf</t>
        </is>
      </c>
      <c r="D235" s="9" t="inlineStr">
        <is>
          <t>Bill of Lading</t>
        </is>
      </c>
      <c r="E235" s="9" t="inlineStr">
        <is>
          <t>gds_gross_weight</t>
        </is>
      </c>
      <c r="F235" s="13" t="inlineStr">
        <is>
          <t>45620</t>
        </is>
      </c>
    </row>
    <row r="236">
      <c r="A236" s="9" t="n">
        <v>235</v>
      </c>
      <c r="B236" s="9" t="inlineStr">
        <is>
          <t>Com-BOL-4</t>
        </is>
      </c>
      <c r="C236" s="9" t="inlineStr">
        <is>
          <t>Com-BOL-4.pdf</t>
        </is>
      </c>
      <c r="D236" s="9" t="inlineStr">
        <is>
          <t>Bill of Lading</t>
        </is>
      </c>
      <c r="E236" s="9" t="inlineStr">
        <is>
          <t>gds_gross_weight_unit</t>
        </is>
      </c>
      <c r="F236" s="10" t="inlineStr">
        <is>
          <t>LBS</t>
        </is>
      </c>
    </row>
    <row r="237">
      <c r="A237" s="9" t="n">
        <v>236</v>
      </c>
      <c r="B237" s="9" t="inlineStr">
        <is>
          <t>Com-BOL-4</t>
        </is>
      </c>
      <c r="C237" s="9" t="inlineStr">
        <is>
          <t>Com-BOL-4.pdf</t>
        </is>
      </c>
      <c r="D237" s="9" t="inlineStr">
        <is>
          <t>Bill of Lading</t>
        </is>
      </c>
      <c r="E237" s="9" t="inlineStr">
        <is>
          <t>Shipping Marks</t>
        </is>
      </c>
      <c r="F237" s="10" t="n"/>
    </row>
    <row r="238">
      <c r="A238" s="9" t="n">
        <v>237</v>
      </c>
      <c r="B238" s="9" t="inlineStr">
        <is>
          <t>Com-BOL-5</t>
        </is>
      </c>
      <c r="C238" s="9" t="inlineStr">
        <is>
          <t>Com-BOL-5.pdf</t>
        </is>
      </c>
      <c r="D238" s="9" t="inlineStr">
        <is>
          <t>Bill of Lading</t>
        </is>
      </c>
      <c r="E238" s="9" t="inlineStr">
        <is>
          <t>document title</t>
        </is>
      </c>
      <c r="F238" s="10" t="inlineStr">
        <is>
          <t>BILL OF LADING</t>
        </is>
      </c>
    </row>
    <row r="239">
      <c r="A239" s="9" t="n">
        <v>238</v>
      </c>
      <c r="B239" s="9" t="inlineStr">
        <is>
          <t>Com-BOL-5</t>
        </is>
      </c>
      <c r="C239" s="9" t="inlineStr">
        <is>
          <t>Com-BOL-5.pdf</t>
        </is>
      </c>
      <c r="D239" s="9" t="inlineStr">
        <is>
          <t>Bill of Lading</t>
        </is>
      </c>
      <c r="E239" s="9" t="inlineStr">
        <is>
          <t>bl number</t>
        </is>
      </c>
      <c r="F239" s="10" t="inlineStr">
        <is>
          <t>EGLV 446310034986</t>
        </is>
      </c>
    </row>
    <row r="240">
      <c r="A240" s="9" t="n">
        <v>239</v>
      </c>
      <c r="B240" s="9" t="inlineStr">
        <is>
          <t>Com-BOL-5</t>
        </is>
      </c>
      <c r="C240" s="9" t="inlineStr">
        <is>
          <t>Com-BOL-5.pdf</t>
        </is>
      </c>
      <c r="D240" s="9" t="inlineStr">
        <is>
          <t>Bill of Lading</t>
        </is>
      </c>
      <c r="E240" s="9" t="inlineStr">
        <is>
          <t>date of issue</t>
        </is>
      </c>
      <c r="F240" s="11" t="n">
        <v>44991</v>
      </c>
    </row>
    <row r="241">
      <c r="A241" s="9" t="n">
        <v>240</v>
      </c>
      <c r="B241" s="9" t="inlineStr">
        <is>
          <t>Com-BOL-5</t>
        </is>
      </c>
      <c r="C241" s="9" t="inlineStr">
        <is>
          <t>Com-BOL-5.pdf</t>
        </is>
      </c>
      <c r="D241" s="9" t="inlineStr">
        <is>
          <t>Bill of Lading</t>
        </is>
      </c>
      <c r="E241" s="9" t="inlineStr">
        <is>
          <t>lc number</t>
        </is>
      </c>
      <c r="F241" s="10" t="n"/>
    </row>
    <row r="242">
      <c r="A242" s="9" t="n">
        <v>241</v>
      </c>
      <c r="B242" s="9" t="inlineStr">
        <is>
          <t>Com-BOL-5</t>
        </is>
      </c>
      <c r="C242" s="9" t="inlineStr">
        <is>
          <t>Com-BOL-5.pdf</t>
        </is>
      </c>
      <c r="D242" s="9" t="inlineStr">
        <is>
          <t>Bill of Lading</t>
        </is>
      </c>
      <c r="E242" s="9" t="inlineStr">
        <is>
          <t>onboard date</t>
        </is>
      </c>
      <c r="F242" s="11" t="n">
        <v>44991</v>
      </c>
    </row>
    <row r="243">
      <c r="A243" s="9" t="n">
        <v>242</v>
      </c>
      <c r="B243" s="9" t="inlineStr">
        <is>
          <t>Com-BOL-5</t>
        </is>
      </c>
      <c r="C243" s="9" t="inlineStr">
        <is>
          <t>Com-BOL-5.pdf</t>
        </is>
      </c>
      <c r="D243" s="9" t="inlineStr">
        <is>
          <t>Bill of Lading</t>
        </is>
      </c>
      <c r="E243" s="9" t="inlineStr">
        <is>
          <t>carrier</t>
        </is>
      </c>
      <c r="F243" s="10" t="inlineStr">
        <is>
          <t>EVERGREEN LINE</t>
        </is>
      </c>
    </row>
    <row r="244">
      <c r="A244" s="9" t="n">
        <v>243</v>
      </c>
      <c r="B244" s="9" t="inlineStr">
        <is>
          <t>Com-BOL-5</t>
        </is>
      </c>
      <c r="C244" s="9" t="inlineStr">
        <is>
          <t>Com-BOL-5.pdf</t>
        </is>
      </c>
      <c r="D244" s="9" t="inlineStr">
        <is>
          <t>Bill of Lading</t>
        </is>
      </c>
      <c r="E244" s="9" t="inlineStr">
        <is>
          <t>shipper</t>
        </is>
      </c>
      <c r="F244" s="10" t="inlineStr">
        <is>
          <t>PRIMEX INTERNATIONAL TRADING CORP.</t>
        </is>
      </c>
    </row>
    <row r="245">
      <c r="A245" s="9" t="n">
        <v>244</v>
      </c>
      <c r="B245" s="9" t="inlineStr">
        <is>
          <t>Com-BOL-5</t>
        </is>
      </c>
      <c r="C245" s="9" t="inlineStr">
        <is>
          <t>Com-BOL-5.pdf</t>
        </is>
      </c>
      <c r="D245" s="9" t="inlineStr">
        <is>
          <t>Bill of Lading</t>
        </is>
      </c>
      <c r="E245" s="9" t="inlineStr">
        <is>
          <t>shipper address</t>
        </is>
      </c>
      <c r="F245" s="10" t="inlineStr">
        <is>
          <t>5777 W CENTURY BLVD STE 1485 LOS ANGELES</t>
        </is>
      </c>
    </row>
    <row r="246">
      <c r="A246" s="9" t="n">
        <v>245</v>
      </c>
      <c r="B246" s="9" t="inlineStr">
        <is>
          <t>Com-BOL-5</t>
        </is>
      </c>
      <c r="C246" s="9" t="inlineStr">
        <is>
          <t>Com-BOL-5.pdf</t>
        </is>
      </c>
      <c r="D246" s="9" t="inlineStr">
        <is>
          <t>Bill of Lading</t>
        </is>
      </c>
      <c r="E246" s="9" t="inlineStr">
        <is>
          <t>shipper country</t>
        </is>
      </c>
      <c r="F246" s="10" t="inlineStr">
        <is>
          <t>CANADA</t>
        </is>
      </c>
    </row>
    <row r="247">
      <c r="A247" s="9" t="n">
        <v>246</v>
      </c>
      <c r="B247" s="9" t="inlineStr">
        <is>
          <t>Com-BOL-5</t>
        </is>
      </c>
      <c r="C247" s="9" t="inlineStr">
        <is>
          <t>Com-BOL-5.pdf</t>
        </is>
      </c>
      <c r="D247" s="9" t="inlineStr">
        <is>
          <t>Bill of Lading</t>
        </is>
      </c>
      <c r="E247" s="9" t="inlineStr">
        <is>
          <t>consignee</t>
        </is>
      </c>
      <c r="F247" s="10" t="inlineStr">
        <is>
          <t>TO THE ORDER OF SHIPPER</t>
        </is>
      </c>
    </row>
    <row r="248">
      <c r="A248" s="9" t="n">
        <v>247</v>
      </c>
      <c r="B248" s="9" t="inlineStr">
        <is>
          <t>Com-BOL-5</t>
        </is>
      </c>
      <c r="C248" s="9" t="inlineStr">
        <is>
          <t>Com-BOL-5.pdf</t>
        </is>
      </c>
      <c r="D248" s="9" t="inlineStr">
        <is>
          <t>Bill of Lading</t>
        </is>
      </c>
      <c r="E248" s="9" t="inlineStr">
        <is>
          <t>consignee address</t>
        </is>
      </c>
      <c r="F248" s="10" t="n"/>
    </row>
    <row r="249">
      <c r="A249" s="9" t="n">
        <v>248</v>
      </c>
      <c r="B249" s="9" t="inlineStr">
        <is>
          <t>Com-BOL-5</t>
        </is>
      </c>
      <c r="C249" s="9" t="inlineStr">
        <is>
          <t>Com-BOL-5.pdf</t>
        </is>
      </c>
      <c r="D249" s="9" t="inlineStr">
        <is>
          <t>Bill of Lading</t>
        </is>
      </c>
      <c r="E249" s="9" t="inlineStr">
        <is>
          <t>consignee country</t>
        </is>
      </c>
      <c r="F249" s="10" t="n"/>
    </row>
    <row r="250">
      <c r="A250" s="9" t="n">
        <v>249</v>
      </c>
      <c r="B250" s="9" t="inlineStr">
        <is>
          <t>Com-BOL-5</t>
        </is>
      </c>
      <c r="C250" s="9" t="inlineStr">
        <is>
          <t>Com-BOL-5.pdf</t>
        </is>
      </c>
      <c r="D250" s="9" t="inlineStr">
        <is>
          <t>Bill of Lading</t>
        </is>
      </c>
      <c r="E250" s="9" t="inlineStr">
        <is>
          <t>notify party</t>
        </is>
      </c>
      <c r="F250" s="10" t="inlineStr">
        <is>
          <t>SINO-AGRI FENGMAO PLANT PROTECTION MACHINERY CO. LTD.</t>
        </is>
      </c>
    </row>
    <row r="251">
      <c r="A251" s="9" t="n">
        <v>250</v>
      </c>
      <c r="B251" s="9" t="inlineStr">
        <is>
          <t>Com-BOL-5</t>
        </is>
      </c>
      <c r="C251" s="9" t="inlineStr">
        <is>
          <t>Com-BOL-5.pdf</t>
        </is>
      </c>
      <c r="D251" s="9" t="inlineStr">
        <is>
          <t>Bill of Lading</t>
        </is>
      </c>
      <c r="E251" s="9" t="inlineStr">
        <is>
          <t>notify_party address</t>
        </is>
      </c>
      <c r="F251" s="10" t="inlineStr">
        <is>
          <t>NO. 202 HUASHAN ROAD MODERN INDUSTRIAL PARK ECONOMIC AND TECHNOLOGICAL DEVELOPMENT ZONE, TIANJIN.</t>
        </is>
      </c>
    </row>
    <row r="252">
      <c r="A252" s="9" t="n">
        <v>251</v>
      </c>
      <c r="B252" s="9" t="inlineStr">
        <is>
          <t>Com-BOL-5</t>
        </is>
      </c>
      <c r="C252" s="9" t="inlineStr">
        <is>
          <t>Com-BOL-5.pdf</t>
        </is>
      </c>
      <c r="D252" s="9" t="inlineStr">
        <is>
          <t>Bill of Lading</t>
        </is>
      </c>
      <c r="E252" s="9" t="inlineStr">
        <is>
          <t>notify_party country</t>
        </is>
      </c>
      <c r="F252" s="10" t="inlineStr">
        <is>
          <t>CHINA</t>
        </is>
      </c>
    </row>
    <row r="253">
      <c r="A253" s="9" t="n">
        <v>252</v>
      </c>
      <c r="B253" s="9" t="inlineStr">
        <is>
          <t>Com-BOL-5</t>
        </is>
      </c>
      <c r="C253" s="9" t="inlineStr">
        <is>
          <t>Com-BOL-5.pdf</t>
        </is>
      </c>
      <c r="D253" s="9" t="inlineStr">
        <is>
          <t>Bill of Lading</t>
        </is>
      </c>
      <c r="E253" s="9" t="inlineStr">
        <is>
          <t>vesselis_intended</t>
        </is>
      </c>
      <c r="F253" s="10" t="n"/>
    </row>
    <row r="254">
      <c r="A254" s="9" t="n">
        <v>253</v>
      </c>
      <c r="B254" s="9" t="inlineStr">
        <is>
          <t>Com-BOL-5</t>
        </is>
      </c>
      <c r="C254" s="9" t="inlineStr">
        <is>
          <t>Com-BOL-5.pdf</t>
        </is>
      </c>
      <c r="D254" s="9" t="inlineStr">
        <is>
          <t>Bill of Lading</t>
        </is>
      </c>
      <c r="E254" s="9" t="inlineStr">
        <is>
          <t>Vessel</t>
        </is>
      </c>
      <c r="F254" s="10" t="inlineStr">
        <is>
          <t>EVER LINKING</t>
        </is>
      </c>
    </row>
    <row r="255">
      <c r="A255" s="9" t="n">
        <v>254</v>
      </c>
      <c r="B255" s="9" t="inlineStr">
        <is>
          <t>Com-BOL-5</t>
        </is>
      </c>
      <c r="C255" s="9" t="inlineStr">
        <is>
          <t>Com-BOL-5.pdf</t>
        </is>
      </c>
      <c r="D255" s="9" t="inlineStr">
        <is>
          <t>Bill of Lading</t>
        </is>
      </c>
      <c r="E255" s="9" t="inlineStr">
        <is>
          <t>voyage number</t>
        </is>
      </c>
      <c r="F255" s="10" t="inlineStr">
        <is>
          <t>1284-054W</t>
        </is>
      </c>
    </row>
    <row r="256">
      <c r="A256" s="9" t="n">
        <v>255</v>
      </c>
      <c r="B256" s="9" t="inlineStr">
        <is>
          <t>Com-BOL-5</t>
        </is>
      </c>
      <c r="C256" s="9" t="inlineStr">
        <is>
          <t>Com-BOL-5.pdf</t>
        </is>
      </c>
      <c r="D256" s="9" t="inlineStr">
        <is>
          <t>Bill of Lading</t>
        </is>
      </c>
      <c r="E256" s="9" t="inlineStr">
        <is>
          <t>delivery agent</t>
        </is>
      </c>
      <c r="F256" s="10" t="n"/>
    </row>
    <row r="257">
      <c r="A257" s="9" t="n">
        <v>256</v>
      </c>
      <c r="B257" s="9" t="inlineStr">
        <is>
          <t>Com-BOL-5</t>
        </is>
      </c>
      <c r="C257" s="9" t="inlineStr">
        <is>
          <t>Com-BOL-5.pdf</t>
        </is>
      </c>
      <c r="D257" s="9" t="inlineStr">
        <is>
          <t>Bill of Lading</t>
        </is>
      </c>
      <c r="E257" s="9" t="inlineStr">
        <is>
          <t>delivery_agent address</t>
        </is>
      </c>
      <c r="F257" s="10" t="n"/>
    </row>
    <row r="258">
      <c r="A258" s="9" t="n">
        <v>257</v>
      </c>
      <c r="B258" s="9" t="inlineStr">
        <is>
          <t>Com-BOL-5</t>
        </is>
      </c>
      <c r="C258" s="9" t="inlineStr">
        <is>
          <t>Com-BOL-5.pdf</t>
        </is>
      </c>
      <c r="D258" s="9" t="inlineStr">
        <is>
          <t>Bill of Lading</t>
        </is>
      </c>
      <c r="E258" s="9" t="inlineStr">
        <is>
          <t>delivery_agent country</t>
        </is>
      </c>
      <c r="F258" s="10" t="n"/>
    </row>
    <row r="259">
      <c r="A259" s="9" t="n">
        <v>258</v>
      </c>
      <c r="B259" s="9" t="inlineStr">
        <is>
          <t>Com-BOL-5</t>
        </is>
      </c>
      <c r="C259" s="9" t="inlineStr">
        <is>
          <t>Com-BOL-5.pdf</t>
        </is>
      </c>
      <c r="D259" s="9" t="inlineStr">
        <is>
          <t>Bill of Lading</t>
        </is>
      </c>
      <c r="E259" s="9" t="inlineStr">
        <is>
          <t>port of loading name</t>
        </is>
      </c>
      <c r="F259" s="10" t="inlineStr">
        <is>
          <t>OAKLAND</t>
        </is>
      </c>
    </row>
    <row r="260">
      <c r="A260" s="9" t="n">
        <v>259</v>
      </c>
      <c r="B260" s="9" t="inlineStr">
        <is>
          <t>Com-BOL-5</t>
        </is>
      </c>
      <c r="C260" s="9" t="inlineStr">
        <is>
          <t>Com-BOL-5.pdf</t>
        </is>
      </c>
      <c r="D260" s="9" t="inlineStr">
        <is>
          <t>Bill of Lading</t>
        </is>
      </c>
      <c r="E260" s="9" t="inlineStr">
        <is>
          <t>port of loading country</t>
        </is>
      </c>
      <c r="F260" s="10" t="n"/>
    </row>
    <row r="261">
      <c r="A261" s="9" t="n">
        <v>260</v>
      </c>
      <c r="B261" s="9" t="inlineStr">
        <is>
          <t>Com-BOL-5</t>
        </is>
      </c>
      <c r="C261" s="9" t="inlineStr">
        <is>
          <t>Com-BOL-5.pdf</t>
        </is>
      </c>
      <c r="D261" s="9" t="inlineStr">
        <is>
          <t>Bill of Lading</t>
        </is>
      </c>
      <c r="E261" s="9" t="inlineStr">
        <is>
          <t>port of loading intended</t>
        </is>
      </c>
      <c r="F261" s="10" t="n"/>
    </row>
    <row r="262">
      <c r="A262" s="9" t="n">
        <v>261</v>
      </c>
      <c r="B262" s="9" t="inlineStr">
        <is>
          <t>Com-BOL-5</t>
        </is>
      </c>
      <c r="C262" s="9" t="inlineStr">
        <is>
          <t>Com-BOL-5.pdf</t>
        </is>
      </c>
      <c r="D262" s="9" t="inlineStr">
        <is>
          <t>Bill of Lading</t>
        </is>
      </c>
      <c r="E262" s="9" t="inlineStr">
        <is>
          <t>port of discharge name</t>
        </is>
      </c>
      <c r="F262" s="10" t="inlineStr">
        <is>
          <t>NANSHA</t>
        </is>
      </c>
    </row>
    <row r="263">
      <c r="A263" s="9" t="n">
        <v>262</v>
      </c>
      <c r="B263" s="9" t="inlineStr">
        <is>
          <t>Com-BOL-5</t>
        </is>
      </c>
      <c r="C263" s="9" t="inlineStr">
        <is>
          <t>Com-BOL-5.pdf</t>
        </is>
      </c>
      <c r="D263" s="9" t="inlineStr">
        <is>
          <t>Bill of Lading</t>
        </is>
      </c>
      <c r="E263" s="9" t="inlineStr">
        <is>
          <t>port of discharge country</t>
        </is>
      </c>
      <c r="F263" s="10" t="inlineStr">
        <is>
          <t>CHINA</t>
        </is>
      </c>
    </row>
    <row r="264">
      <c r="A264" s="9" t="n">
        <v>263</v>
      </c>
      <c r="B264" s="9" t="inlineStr">
        <is>
          <t>Com-BOL-5</t>
        </is>
      </c>
      <c r="C264" s="9" t="inlineStr">
        <is>
          <t>Com-BOL-5.pdf</t>
        </is>
      </c>
      <c r="D264" s="9" t="inlineStr">
        <is>
          <t>Bill of Lading</t>
        </is>
      </c>
      <c r="E264" s="9" t="inlineStr">
        <is>
          <t>port of discharge intended</t>
        </is>
      </c>
      <c r="F264" s="10" t="n"/>
    </row>
    <row r="265">
      <c r="A265" s="9" t="n">
        <v>264</v>
      </c>
      <c r="B265" s="9" t="inlineStr">
        <is>
          <t>Com-BOL-5</t>
        </is>
      </c>
      <c r="C265" s="9" t="inlineStr">
        <is>
          <t>Com-BOL-5.pdf</t>
        </is>
      </c>
      <c r="D265" s="9" t="inlineStr">
        <is>
          <t>Bill of Lading</t>
        </is>
      </c>
      <c r="E265" s="9" t="inlineStr">
        <is>
          <t>place of delivery</t>
        </is>
      </c>
      <c r="F265" s="10" t="inlineStr">
        <is>
          <t>NANSHA</t>
        </is>
      </c>
    </row>
    <row r="266">
      <c r="A266" s="9" t="n">
        <v>265</v>
      </c>
      <c r="B266" s="9" t="inlineStr">
        <is>
          <t>Com-BOL-5</t>
        </is>
      </c>
      <c r="C266" s="9" t="inlineStr">
        <is>
          <t>Com-BOL-5.pdf</t>
        </is>
      </c>
      <c r="D266" s="9" t="inlineStr">
        <is>
          <t>Bill of Lading</t>
        </is>
      </c>
      <c r="E266" s="9" t="inlineStr">
        <is>
          <t>place_of_delivery address</t>
        </is>
      </c>
      <c r="F266" s="10" t="n"/>
    </row>
    <row r="267">
      <c r="A267" s="9" t="n">
        <v>266</v>
      </c>
      <c r="B267" s="9" t="inlineStr">
        <is>
          <t>Com-BOL-5</t>
        </is>
      </c>
      <c r="C267" s="9" t="inlineStr">
        <is>
          <t>Com-BOL-5.pdf</t>
        </is>
      </c>
      <c r="D267" s="9" t="inlineStr">
        <is>
          <t>Bill of Lading</t>
        </is>
      </c>
      <c r="E267" s="9" t="inlineStr">
        <is>
          <t>place_of_delivery country</t>
        </is>
      </c>
      <c r="F267" s="10" t="inlineStr">
        <is>
          <t>CHINA</t>
        </is>
      </c>
    </row>
    <row r="268">
      <c r="A268" s="9" t="n">
        <v>267</v>
      </c>
      <c r="B268" s="9" t="inlineStr">
        <is>
          <t>Com-BOL-5</t>
        </is>
      </c>
      <c r="C268" s="9" t="inlineStr">
        <is>
          <t>Com-BOL-5.pdf</t>
        </is>
      </c>
      <c r="D268" s="9" t="inlineStr">
        <is>
          <t>Bill of Lading</t>
        </is>
      </c>
      <c r="E268" s="9" t="inlineStr">
        <is>
          <t>freight payable</t>
        </is>
      </c>
      <c r="F268" s="10" t="inlineStr">
        <is>
          <t>FREIGHT PREPAID</t>
        </is>
      </c>
    </row>
    <row r="269">
      <c r="A269" s="9" t="n">
        <v>268</v>
      </c>
      <c r="B269" s="9" t="inlineStr">
        <is>
          <t>Com-BOL-5</t>
        </is>
      </c>
      <c r="C269" s="9" t="inlineStr">
        <is>
          <t>Com-BOL-5.pdf</t>
        </is>
      </c>
      <c r="D269" s="9" t="inlineStr">
        <is>
          <t>Bill of Lading</t>
        </is>
      </c>
      <c r="E269" s="9" t="inlineStr">
        <is>
          <t>number of originals</t>
        </is>
      </c>
      <c r="F269" s="10" t="inlineStr">
        <is>
          <t>THREE (3)</t>
        </is>
      </c>
    </row>
    <row r="270">
      <c r="A270" s="9" t="n">
        <v>269</v>
      </c>
      <c r="B270" s="9" t="inlineStr">
        <is>
          <t>Com-BOL-5</t>
        </is>
      </c>
      <c r="C270" s="9" t="inlineStr">
        <is>
          <t>Com-BOL-5.pdf</t>
        </is>
      </c>
      <c r="D270" s="9" t="inlineStr">
        <is>
          <t>Bill of Lading</t>
        </is>
      </c>
      <c r="E270" s="9" t="inlineStr">
        <is>
          <t>terms and conditions</t>
        </is>
      </c>
      <c r="F270" s="10" t="inlineStr">
        <is>
          <t>YES</t>
        </is>
      </c>
    </row>
    <row r="271">
      <c r="A271" s="9" t="n">
        <v>270</v>
      </c>
      <c r="B271" s="9" t="inlineStr">
        <is>
          <t>Com-BOL-5</t>
        </is>
      </c>
      <c r="C271" s="9" t="inlineStr">
        <is>
          <t>Com-BOL-5.pdf</t>
        </is>
      </c>
      <c r="D271" s="9" t="inlineStr">
        <is>
          <t>Bill of Lading</t>
        </is>
      </c>
      <c r="E271" s="9" t="inlineStr">
        <is>
          <t>signed as</t>
        </is>
      </c>
      <c r="F271" s="10" t="inlineStr">
        <is>
          <t>AGENT</t>
        </is>
      </c>
    </row>
    <row r="272">
      <c r="A272" s="9" t="n">
        <v>271</v>
      </c>
      <c r="B272" s="9" t="inlineStr">
        <is>
          <t>Com-BOL-5</t>
        </is>
      </c>
      <c r="C272" s="9" t="inlineStr">
        <is>
          <t>Com-BOL-5.pdf</t>
        </is>
      </c>
      <c r="D272" s="9" t="inlineStr">
        <is>
          <t>Bill of Lading</t>
        </is>
      </c>
      <c r="E272" s="9" t="inlineStr">
        <is>
          <t>signed for</t>
        </is>
      </c>
      <c r="F272" s="10" t="inlineStr">
        <is>
          <t>CARRIER</t>
        </is>
      </c>
    </row>
    <row r="273">
      <c r="A273" s="9" t="n">
        <v>272</v>
      </c>
      <c r="B273" s="9" t="inlineStr">
        <is>
          <t>Com-BOL-5</t>
        </is>
      </c>
      <c r="C273" s="9" t="inlineStr">
        <is>
          <t>Com-BOL-5.pdf</t>
        </is>
      </c>
      <c r="D273" s="9" t="inlineStr">
        <is>
          <t>Bill of Lading</t>
        </is>
      </c>
      <c r="E273" s="9" t="inlineStr">
        <is>
          <t>seal</t>
        </is>
      </c>
      <c r="F273" s="10" t="n"/>
    </row>
    <row r="274">
      <c r="A274" s="9" t="n">
        <v>273</v>
      </c>
      <c r="B274" s="9" t="inlineStr">
        <is>
          <t>Com-BOL-5</t>
        </is>
      </c>
      <c r="C274" s="9" t="inlineStr">
        <is>
          <t>Com-BOL-5.pdf</t>
        </is>
      </c>
      <c r="D274" s="9" t="inlineStr">
        <is>
          <t>Bill of Lading</t>
        </is>
      </c>
      <c r="E274" s="9" t="inlineStr">
        <is>
          <t>signature</t>
        </is>
      </c>
      <c r="F274" s="10" t="inlineStr">
        <is>
          <t>Yes</t>
        </is>
      </c>
    </row>
    <row r="275">
      <c r="A275" s="9" t="n">
        <v>274</v>
      </c>
      <c r="B275" s="9" t="inlineStr">
        <is>
          <t>Com-BOL-5</t>
        </is>
      </c>
      <c r="C275" s="9" t="inlineStr">
        <is>
          <t>Com-BOL-5.pdf</t>
        </is>
      </c>
      <c r="D275" s="9" t="inlineStr">
        <is>
          <t>Bill of Lading</t>
        </is>
      </c>
      <c r="E275" s="9" t="inlineStr">
        <is>
          <t>lc issuance date</t>
        </is>
      </c>
      <c r="F275" s="10" t="n"/>
    </row>
    <row r="276">
      <c r="A276" s="9" t="n">
        <v>275</v>
      </c>
      <c r="B276" s="9" t="inlineStr">
        <is>
          <t>Com-BOL-5</t>
        </is>
      </c>
      <c r="C276" s="9" t="inlineStr">
        <is>
          <t>Com-BOL-5.pdf</t>
        </is>
      </c>
      <c r="D276" s="9" t="inlineStr">
        <is>
          <t>Bill of Lading</t>
        </is>
      </c>
      <c r="E276" s="9" t="inlineStr">
        <is>
          <t>net weight quantity vol</t>
        </is>
      </c>
      <c r="F276" s="13" t="n"/>
    </row>
    <row r="277">
      <c r="A277" s="9" t="n">
        <v>276</v>
      </c>
      <c r="B277" s="9" t="inlineStr">
        <is>
          <t>Com-BOL-5</t>
        </is>
      </c>
      <c r="C277" s="9" t="inlineStr">
        <is>
          <t>Com-BOL-5.pdf</t>
        </is>
      </c>
      <c r="D277" s="9" t="inlineStr">
        <is>
          <t>Bill of Lading</t>
        </is>
      </c>
      <c r="E277" s="9" t="inlineStr">
        <is>
          <t>net weight quantity unit</t>
        </is>
      </c>
      <c r="F277" s="10" t="n"/>
    </row>
    <row r="278">
      <c r="A278" s="9" t="n">
        <v>277</v>
      </c>
      <c r="B278" s="9" t="inlineStr">
        <is>
          <t>Com-BOL-5</t>
        </is>
      </c>
      <c r="C278" s="9" t="inlineStr">
        <is>
          <t>Com-BOL-5.pdf</t>
        </is>
      </c>
      <c r="D278" s="9" t="inlineStr">
        <is>
          <t>Bill of Lading</t>
        </is>
      </c>
      <c r="E278" s="9" t="inlineStr">
        <is>
          <t>gross weight quantity vol</t>
        </is>
      </c>
      <c r="F278" s="10" t="n"/>
    </row>
    <row r="279">
      <c r="A279" s="9" t="n">
        <v>278</v>
      </c>
      <c r="B279" s="9" t="inlineStr">
        <is>
          <t>Com-BOL-5</t>
        </is>
      </c>
      <c r="C279" s="9" t="inlineStr">
        <is>
          <t>Com-BOL-5.pdf</t>
        </is>
      </c>
      <c r="D279" s="9" t="inlineStr">
        <is>
          <t>Bill of Lading</t>
        </is>
      </c>
      <c r="E279" s="9" t="inlineStr">
        <is>
          <t>gross weight quantity unit</t>
        </is>
      </c>
      <c r="F279" s="10" t="n"/>
    </row>
    <row r="280">
      <c r="A280" s="9" t="n">
        <v>279</v>
      </c>
      <c r="B280" s="9" t="inlineStr">
        <is>
          <t>Com-BOL-5</t>
        </is>
      </c>
      <c r="C280" s="9" t="inlineStr">
        <is>
          <t>Com-BOL-5.pdf</t>
        </is>
      </c>
      <c r="D280" s="9" t="inlineStr">
        <is>
          <t>Bill of Lading</t>
        </is>
      </c>
      <c r="E280" s="9" t="inlineStr">
        <is>
          <t>language of document lan name</t>
        </is>
      </c>
      <c r="F280" s="10" t="inlineStr">
        <is>
          <t>English</t>
        </is>
      </c>
    </row>
    <row r="281">
      <c r="A281" s="9" t="n">
        <v>280</v>
      </c>
      <c r="B281" s="9" t="inlineStr">
        <is>
          <t>Com-BOL-5</t>
        </is>
      </c>
      <c r="C281" s="9" t="inlineStr">
        <is>
          <t>Com-BOL-5.pdf</t>
        </is>
      </c>
      <c r="D281" s="9" t="inlineStr">
        <is>
          <t>Bill of Lading</t>
        </is>
      </c>
      <c r="E281" s="9" t="inlineStr">
        <is>
          <t>Language Of Document code</t>
        </is>
      </c>
      <c r="F281" s="9" t="inlineStr">
        <is>
          <t>En</t>
        </is>
      </c>
    </row>
    <row r="282">
      <c r="A282" s="9" t="n">
        <v>281</v>
      </c>
      <c r="B282" s="9" t="inlineStr">
        <is>
          <t>Com-BOL-5</t>
        </is>
      </c>
      <c r="C282" s="9" t="inlineStr">
        <is>
          <t>Com-BOL-5.pdf</t>
        </is>
      </c>
      <c r="D282" s="9" t="inlineStr">
        <is>
          <t>Bill of Lading</t>
        </is>
      </c>
      <c r="E282" s="9" t="inlineStr">
        <is>
          <t>container numbers</t>
        </is>
      </c>
      <c r="F282" s="10" t="inlineStr">
        <is>
          <t>EGHU9183923</t>
        </is>
      </c>
    </row>
    <row r="283">
      <c r="A283" s="9" t="n">
        <v>282</v>
      </c>
      <c r="B283" s="9" t="inlineStr">
        <is>
          <t>Com-BOL-5</t>
        </is>
      </c>
      <c r="C283" s="9" t="inlineStr">
        <is>
          <t>Com-BOL-5.pdf</t>
        </is>
      </c>
      <c r="D283" s="9" t="inlineStr">
        <is>
          <t>Bill of Lading</t>
        </is>
      </c>
      <c r="E283" s="9" t="inlineStr">
        <is>
          <t>pre carriage evidenced</t>
        </is>
      </c>
      <c r="F283" s="10" t="inlineStr">
        <is>
          <t>NO</t>
        </is>
      </c>
    </row>
    <row r="284">
      <c r="A284" s="9" t="n">
        <v>283</v>
      </c>
      <c r="B284" s="9" t="inlineStr">
        <is>
          <t>Com-BOL-5</t>
        </is>
      </c>
      <c r="C284" s="9" t="inlineStr">
        <is>
          <t>Com-BOL-5.pdf</t>
        </is>
      </c>
      <c r="D284" s="9" t="inlineStr">
        <is>
          <t>Bill of Lading</t>
        </is>
      </c>
      <c r="E284" s="9" t="inlineStr">
        <is>
          <t>Goods Description</t>
        </is>
      </c>
      <c r="F284" s="10" t="inlineStr">
        <is>
          <t>INSHELL ALMONDS</t>
        </is>
      </c>
    </row>
    <row r="285">
      <c r="A285" s="9" t="n">
        <v>284</v>
      </c>
      <c r="B285" s="9" t="inlineStr">
        <is>
          <t>Com-BOL-5</t>
        </is>
      </c>
      <c r="C285" s="9" t="inlineStr">
        <is>
          <t>Com-BOL-5.pdf</t>
        </is>
      </c>
      <c r="D285" s="9" t="inlineStr">
        <is>
          <t>Bill of Lading</t>
        </is>
      </c>
      <c r="E285" s="9" t="inlineStr">
        <is>
          <t>gds_hscode</t>
        </is>
      </c>
      <c r="F285" s="10" t="inlineStr">
        <is>
          <t>0802.11.0000</t>
        </is>
      </c>
    </row>
    <row r="286">
      <c r="A286" s="9" t="n">
        <v>285</v>
      </c>
      <c r="B286" s="9" t="inlineStr">
        <is>
          <t>Com-BOL-5</t>
        </is>
      </c>
      <c r="C286" s="9" t="inlineStr">
        <is>
          <t>Com-BOL-5.pdf</t>
        </is>
      </c>
      <c r="D286" s="9" t="inlineStr">
        <is>
          <t>Bill of Lading</t>
        </is>
      </c>
      <c r="E286" s="9" t="inlineStr">
        <is>
          <t>gds_qnty</t>
        </is>
      </c>
      <c r="F286" s="10" t="n">
        <v>900</v>
      </c>
    </row>
    <row r="287">
      <c r="A287" s="9" t="n">
        <v>286</v>
      </c>
      <c r="B287" s="9" t="inlineStr">
        <is>
          <t>Com-BOL-5</t>
        </is>
      </c>
      <c r="C287" s="9" t="inlineStr">
        <is>
          <t>Com-BOL-5.pdf</t>
        </is>
      </c>
      <c r="D287" s="9" t="inlineStr">
        <is>
          <t>Bill of Lading</t>
        </is>
      </c>
      <c r="E287" s="9" t="inlineStr">
        <is>
          <t>gds_unit</t>
        </is>
      </c>
      <c r="F287" s="10" t="inlineStr">
        <is>
          <t>BAG</t>
        </is>
      </c>
    </row>
    <row r="288">
      <c r="A288" s="9" t="n">
        <v>287</v>
      </c>
      <c r="B288" s="9" t="inlineStr">
        <is>
          <t>Com-BOL-5</t>
        </is>
      </c>
      <c r="C288" s="9" t="inlineStr">
        <is>
          <t>Com-BOL-5.pdf</t>
        </is>
      </c>
      <c r="D288" s="9" t="inlineStr">
        <is>
          <t>Bill of Lading</t>
        </is>
      </c>
      <c r="E288" s="9" t="inlineStr">
        <is>
          <t>gds_amount</t>
        </is>
      </c>
      <c r="F288" s="10" t="n"/>
    </row>
    <row r="289">
      <c r="A289" s="9" t="n">
        <v>288</v>
      </c>
      <c r="B289" s="9" t="inlineStr">
        <is>
          <t>Com-BOL-5</t>
        </is>
      </c>
      <c r="C289" s="9" t="inlineStr">
        <is>
          <t>Com-BOL-5.pdf</t>
        </is>
      </c>
      <c r="D289" s="9" t="inlineStr">
        <is>
          <t>Bill of Lading</t>
        </is>
      </c>
      <c r="E289" s="9" t="inlineStr">
        <is>
          <t>gds_amount_curency</t>
        </is>
      </c>
      <c r="F289" s="10" t="n"/>
    </row>
    <row r="290">
      <c r="A290" s="9" t="n">
        <v>289</v>
      </c>
      <c r="B290" s="9" t="inlineStr">
        <is>
          <t>Com-BOL-5</t>
        </is>
      </c>
      <c r="C290" s="9" t="inlineStr">
        <is>
          <t>Com-BOL-5.pdf</t>
        </is>
      </c>
      <c r="D290" s="9" t="inlineStr">
        <is>
          <t>Bill of Lading</t>
        </is>
      </c>
      <c r="E290" s="9" t="inlineStr">
        <is>
          <t>gds_unitprice</t>
        </is>
      </c>
      <c r="F290" s="10" t="n"/>
    </row>
    <row r="291">
      <c r="A291" s="9" t="n">
        <v>290</v>
      </c>
      <c r="B291" s="9" t="inlineStr">
        <is>
          <t>Com-BOL-5</t>
        </is>
      </c>
      <c r="C291" s="9" t="inlineStr">
        <is>
          <t>Com-BOL-5.pdf</t>
        </is>
      </c>
      <c r="D291" s="9" t="inlineStr">
        <is>
          <t>Bill of Lading</t>
        </is>
      </c>
      <c r="E291" s="9" t="inlineStr">
        <is>
          <t>gds_unitcurrency</t>
        </is>
      </c>
      <c r="F291" s="10" t="n"/>
    </row>
    <row r="292">
      <c r="A292" s="9" t="n">
        <v>291</v>
      </c>
      <c r="B292" s="9" t="inlineStr">
        <is>
          <t>Com-BOL-5</t>
        </is>
      </c>
      <c r="C292" s="9" t="inlineStr">
        <is>
          <t>Com-BOL-5.pdf</t>
        </is>
      </c>
      <c r="D292" s="9" t="inlineStr">
        <is>
          <t>Bill of Lading</t>
        </is>
      </c>
      <c r="E292" s="9" t="inlineStr">
        <is>
          <t>gds_net_weight</t>
        </is>
      </c>
      <c r="F292" s="13" t="inlineStr">
        <is>
          <t>45000</t>
        </is>
      </c>
    </row>
    <row r="293">
      <c r="A293" s="9" t="n">
        <v>292</v>
      </c>
      <c r="B293" s="9" t="inlineStr">
        <is>
          <t>Com-BOL-5</t>
        </is>
      </c>
      <c r="C293" s="9" t="inlineStr">
        <is>
          <t>Com-BOL-5.pdf</t>
        </is>
      </c>
      <c r="D293" s="9" t="inlineStr">
        <is>
          <t>Bill of Lading</t>
        </is>
      </c>
      <c r="E293" s="9" t="inlineStr">
        <is>
          <t>gds_net_weight_unit</t>
        </is>
      </c>
      <c r="F293" s="10" t="inlineStr">
        <is>
          <t>LBS</t>
        </is>
      </c>
    </row>
    <row r="294">
      <c r="A294" s="9" t="n">
        <v>293</v>
      </c>
      <c r="B294" s="9" t="inlineStr">
        <is>
          <t>Com-BOL-5</t>
        </is>
      </c>
      <c r="C294" s="9" t="inlineStr">
        <is>
          <t>Com-BOL-5.pdf</t>
        </is>
      </c>
      <c r="D294" s="9" t="inlineStr">
        <is>
          <t>Bill of Lading</t>
        </is>
      </c>
      <c r="E294" s="9" t="inlineStr">
        <is>
          <t>gds_gross_weight</t>
        </is>
      </c>
      <c r="F294" s="10" t="n">
        <v>45270</v>
      </c>
    </row>
    <row r="295">
      <c r="A295" s="9" t="n">
        <v>294</v>
      </c>
      <c r="B295" s="9" t="inlineStr">
        <is>
          <t>Com-BOL-5</t>
        </is>
      </c>
      <c r="C295" s="9" t="inlineStr">
        <is>
          <t>Com-BOL-5.pdf</t>
        </is>
      </c>
      <c r="D295" s="9" t="inlineStr">
        <is>
          <t>Bill of Lading</t>
        </is>
      </c>
      <c r="E295" s="9" t="inlineStr">
        <is>
          <t>gds_gross_weight_unit</t>
        </is>
      </c>
      <c r="F295" s="10" t="inlineStr">
        <is>
          <t>LBS</t>
        </is>
      </c>
    </row>
    <row r="296">
      <c r="A296" s="9" t="n">
        <v>295</v>
      </c>
      <c r="B296" s="9" t="inlineStr">
        <is>
          <t>Com-BOL-5</t>
        </is>
      </c>
      <c r="C296" s="9" t="inlineStr">
        <is>
          <t>Com-BOL-5.pdf</t>
        </is>
      </c>
      <c r="D296" s="9" t="inlineStr">
        <is>
          <t>Bill of Lading</t>
        </is>
      </c>
      <c r="E296" s="9" t="inlineStr">
        <is>
          <t>Shipping Marks</t>
        </is>
      </c>
      <c r="F296" s="10" t="n"/>
    </row>
    <row r="297">
      <c r="A297" s="9" t="n"/>
      <c r="B297" s="9" t="n"/>
      <c r="C297" s="9" t="n"/>
      <c r="D297" s="9" t="n"/>
      <c r="E297" s="9" t="n"/>
      <c r="F297" s="10" t="n"/>
    </row>
    <row r="298">
      <c r="A298" s="9" t="n"/>
      <c r="B298" s="9" t="n"/>
      <c r="C298" s="9" t="n"/>
      <c r="D298" s="9" t="n"/>
      <c r="E298" s="9" t="n"/>
      <c r="F298" s="10" t="n"/>
    </row>
    <row r="299">
      <c r="A299" s="9" t="n"/>
      <c r="B299" s="9" t="n"/>
      <c r="C299" s="9" t="n"/>
      <c r="D299" s="9" t="n"/>
      <c r="E299" s="9" t="n"/>
      <c r="F299" s="11" t="n"/>
    </row>
    <row r="300">
      <c r="A300" s="9" t="n"/>
      <c r="B300" s="9" t="n"/>
      <c r="C300" s="9" t="n"/>
      <c r="D300" s="9" t="n"/>
      <c r="E300" s="9" t="n"/>
      <c r="F300" s="13" t="n"/>
    </row>
    <row r="301">
      <c r="A301" s="9" t="n"/>
      <c r="B301" s="9" t="n"/>
      <c r="C301" s="9" t="n"/>
      <c r="D301" s="9" t="n"/>
      <c r="E301" s="9" t="n"/>
      <c r="F301" s="11" t="n"/>
    </row>
    <row r="302">
      <c r="A302" s="9" t="n"/>
      <c r="B302" s="9" t="n"/>
      <c r="C302" s="9" t="n"/>
      <c r="D302" s="9" t="n"/>
      <c r="E302" s="9" t="n"/>
      <c r="F302" s="10" t="n"/>
    </row>
    <row r="303">
      <c r="A303" s="9" t="n"/>
      <c r="B303" s="9" t="n"/>
      <c r="C303" s="9" t="n"/>
      <c r="D303" s="9" t="n"/>
      <c r="E303" s="9" t="n"/>
      <c r="F303" s="10" t="n"/>
    </row>
    <row r="304">
      <c r="A304" s="9" t="n"/>
      <c r="B304" s="9" t="n"/>
      <c r="C304" s="9" t="n"/>
      <c r="D304" s="9" t="n"/>
      <c r="E304" s="9" t="n"/>
      <c r="F304" s="10" t="n"/>
    </row>
    <row r="305">
      <c r="A305" s="9" t="n"/>
      <c r="B305" s="9" t="n"/>
      <c r="C305" s="9" t="n"/>
      <c r="D305" s="9" t="n"/>
      <c r="E305" s="9" t="n"/>
      <c r="F305" s="10" t="n"/>
    </row>
    <row r="306">
      <c r="A306" s="9" t="n"/>
      <c r="B306" s="9" t="n"/>
      <c r="C306" s="9" t="n"/>
      <c r="D306" s="9" t="n"/>
      <c r="E306" s="9" t="n"/>
      <c r="F306" s="10" t="n"/>
    </row>
    <row r="307">
      <c r="A307" s="9" t="n"/>
      <c r="B307" s="9" t="n"/>
      <c r="C307" s="9" t="n"/>
      <c r="D307" s="9" t="n"/>
      <c r="E307" s="9" t="n"/>
      <c r="F307" s="10" t="n"/>
    </row>
    <row r="308">
      <c r="A308" s="9" t="n"/>
      <c r="B308" s="9" t="n"/>
      <c r="C308" s="9" t="n"/>
      <c r="D308" s="9" t="n"/>
      <c r="E308" s="9" t="n"/>
      <c r="F308" s="10" t="n"/>
    </row>
    <row r="309">
      <c r="A309" s="9" t="n"/>
      <c r="B309" s="9" t="n"/>
      <c r="C309" s="9" t="n"/>
      <c r="D309" s="9" t="n"/>
      <c r="E309" s="9" t="n"/>
      <c r="F309" s="10" t="n"/>
    </row>
    <row r="310">
      <c r="A310" s="9" t="n"/>
      <c r="B310" s="9" t="n"/>
      <c r="C310" s="9" t="n"/>
      <c r="D310" s="9" t="n"/>
      <c r="E310" s="9" t="n"/>
      <c r="F310" s="10" t="n"/>
    </row>
    <row r="311">
      <c r="A311" s="9" t="n"/>
      <c r="B311" s="9" t="n"/>
      <c r="C311" s="9" t="n"/>
      <c r="D311" s="9" t="n"/>
      <c r="E311" s="9" t="n"/>
      <c r="F311" s="10" t="n"/>
    </row>
    <row r="312">
      <c r="A312" s="9" t="n"/>
      <c r="B312" s="9" t="n"/>
      <c r="C312" s="9" t="n"/>
      <c r="D312" s="9" t="n"/>
      <c r="E312" s="9" t="n"/>
      <c r="F312" s="10" t="n"/>
    </row>
    <row r="313">
      <c r="A313" s="9" t="n"/>
      <c r="B313" s="9" t="n"/>
      <c r="C313" s="9" t="n"/>
      <c r="D313" s="9" t="n"/>
      <c r="E313" s="9" t="n"/>
      <c r="F313" s="10" t="n"/>
    </row>
    <row r="314">
      <c r="A314" s="9" t="n"/>
      <c r="B314" s="9" t="n"/>
      <c r="C314" s="9" t="n"/>
      <c r="D314" s="9" t="n"/>
      <c r="E314" s="9" t="n"/>
      <c r="F314" s="10" t="n"/>
    </row>
    <row r="315">
      <c r="A315" s="9" t="n"/>
      <c r="B315" s="9" t="n"/>
      <c r="C315" s="9" t="n"/>
      <c r="D315" s="9" t="n"/>
      <c r="E315" s="9" t="n"/>
      <c r="F315" s="10" t="n"/>
    </row>
    <row r="316">
      <c r="A316" s="9" t="n"/>
      <c r="B316" s="9" t="n"/>
      <c r="C316" s="9" t="n"/>
      <c r="D316" s="9" t="n"/>
      <c r="E316" s="9" t="n"/>
      <c r="F316" s="10" t="n"/>
    </row>
    <row r="317">
      <c r="A317" s="9" t="n"/>
      <c r="B317" s="9" t="n"/>
      <c r="C317" s="9" t="n"/>
      <c r="D317" s="9" t="n"/>
      <c r="E317" s="9" t="n"/>
      <c r="F317" s="10" t="n"/>
    </row>
    <row r="318">
      <c r="A318" s="9" t="n"/>
      <c r="B318" s="9" t="n"/>
      <c r="C318" s="9" t="n"/>
      <c r="D318" s="9" t="n"/>
      <c r="E318" s="9" t="n"/>
      <c r="F318" s="10" t="n"/>
    </row>
    <row r="319">
      <c r="A319" s="9" t="n"/>
      <c r="B319" s="9" t="n"/>
      <c r="C319" s="9" t="n"/>
      <c r="D319" s="9" t="n"/>
      <c r="E319" s="9" t="n"/>
      <c r="F319" s="10" t="n"/>
    </row>
    <row r="320">
      <c r="A320" s="9" t="n"/>
      <c r="B320" s="9" t="n"/>
      <c r="C320" s="9" t="n"/>
      <c r="D320" s="9" t="n"/>
      <c r="E320" s="9" t="n"/>
      <c r="F320" s="10" t="n"/>
    </row>
    <row r="321">
      <c r="A321" s="9" t="n"/>
      <c r="B321" s="9" t="n"/>
      <c r="C321" s="9" t="n"/>
      <c r="D321" s="9" t="n"/>
      <c r="E321" s="9" t="n"/>
      <c r="F321" s="10" t="n"/>
    </row>
    <row r="322">
      <c r="A322" s="9" t="n"/>
      <c r="B322" s="9" t="n"/>
      <c r="C322" s="9" t="n"/>
      <c r="D322" s="9" t="n"/>
      <c r="E322" s="9" t="n"/>
      <c r="F322" s="10" t="n"/>
    </row>
    <row r="323">
      <c r="A323" s="9" t="n"/>
      <c r="B323" s="9" t="n"/>
      <c r="C323" s="9" t="n"/>
      <c r="D323" s="9" t="n"/>
      <c r="E323" s="9" t="n"/>
      <c r="F323" s="10" t="n"/>
    </row>
    <row r="324">
      <c r="A324" s="9" t="n"/>
      <c r="B324" s="9" t="n"/>
      <c r="C324" s="9" t="n"/>
      <c r="D324" s="9" t="n"/>
      <c r="E324" s="9" t="n"/>
      <c r="F324" s="10" t="n"/>
    </row>
    <row r="325">
      <c r="A325" s="9" t="n"/>
      <c r="B325" s="9" t="n"/>
      <c r="C325" s="9" t="n"/>
      <c r="D325" s="9" t="n"/>
      <c r="E325" s="9" t="n"/>
      <c r="F325" s="10" t="n"/>
    </row>
    <row r="326">
      <c r="A326" s="9" t="n"/>
      <c r="B326" s="9" t="n"/>
      <c r="C326" s="9" t="n"/>
      <c r="D326" s="9" t="n"/>
      <c r="E326" s="9" t="n"/>
      <c r="F326" s="10" t="n"/>
    </row>
    <row r="327">
      <c r="A327" s="9" t="n"/>
      <c r="B327" s="9" t="n"/>
      <c r="C327" s="9" t="n"/>
      <c r="D327" s="9" t="n"/>
      <c r="E327" s="9" t="n"/>
      <c r="F327" s="10" t="n"/>
    </row>
    <row r="328">
      <c r="A328" s="9" t="n"/>
      <c r="B328" s="9" t="n"/>
      <c r="C328" s="9" t="n"/>
      <c r="D328" s="9" t="n"/>
      <c r="E328" s="9" t="n"/>
      <c r="F328" s="10" t="n"/>
    </row>
    <row r="329">
      <c r="A329" s="9" t="n"/>
      <c r="B329" s="9" t="n"/>
      <c r="C329" s="9" t="n"/>
      <c r="D329" s="9" t="n"/>
      <c r="E329" s="9" t="n"/>
      <c r="F329" s="10" t="n"/>
    </row>
    <row r="330">
      <c r="A330" s="9" t="n"/>
      <c r="B330" s="9" t="n"/>
      <c r="C330" s="9" t="n"/>
      <c r="D330" s="9" t="n"/>
      <c r="E330" s="9" t="n"/>
      <c r="F330" s="10" t="n"/>
    </row>
    <row r="331">
      <c r="A331" s="9" t="n"/>
      <c r="B331" s="9" t="n"/>
      <c r="C331" s="9" t="n"/>
      <c r="D331" s="9" t="n"/>
      <c r="E331" s="9" t="n"/>
      <c r="F331" s="10" t="n"/>
    </row>
    <row r="332">
      <c r="A332" s="9" t="n"/>
      <c r="B332" s="9" t="n"/>
      <c r="C332" s="9" t="n"/>
      <c r="D332" s="9" t="n"/>
      <c r="E332" s="9" t="n"/>
      <c r="F332" s="10" t="n"/>
    </row>
    <row r="333">
      <c r="A333" s="9" t="n"/>
      <c r="B333" s="9" t="n"/>
      <c r="C333" s="9" t="n"/>
      <c r="D333" s="9" t="n"/>
      <c r="E333" s="9" t="n"/>
      <c r="F333" s="10" t="n"/>
    </row>
    <row r="334">
      <c r="A334" s="9" t="n"/>
      <c r="B334" s="9" t="n"/>
      <c r="C334" s="9" t="n"/>
      <c r="D334" s="9" t="n"/>
      <c r="E334" s="9" t="n"/>
      <c r="F334" s="11" t="n"/>
    </row>
    <row r="335">
      <c r="A335" s="9" t="n"/>
      <c r="B335" s="9" t="n"/>
      <c r="C335" s="9" t="n"/>
      <c r="D335" s="9" t="n"/>
      <c r="E335" s="9" t="n"/>
      <c r="F335" s="10" t="n"/>
    </row>
    <row r="336">
      <c r="A336" s="9" t="n"/>
      <c r="B336" s="9" t="n"/>
      <c r="C336" s="9" t="n"/>
      <c r="D336" s="9" t="n"/>
      <c r="E336" s="9" t="n"/>
      <c r="F336" s="10" t="n"/>
    </row>
    <row r="337">
      <c r="A337" s="9" t="n"/>
      <c r="B337" s="9" t="n"/>
      <c r="C337" s="9" t="n"/>
      <c r="D337" s="9" t="n"/>
      <c r="E337" s="9" t="n"/>
      <c r="F337" s="10" t="n"/>
    </row>
    <row r="338">
      <c r="A338" s="9" t="n"/>
      <c r="B338" s="9" t="n"/>
      <c r="C338" s="9" t="n"/>
      <c r="D338" s="9" t="n"/>
      <c r="E338" s="9" t="n"/>
      <c r="F338" s="10" t="n"/>
    </row>
    <row r="339">
      <c r="A339" s="9" t="n"/>
      <c r="B339" s="9" t="n"/>
      <c r="C339" s="9" t="n"/>
      <c r="D339" s="9" t="n"/>
      <c r="E339" s="9" t="n"/>
      <c r="F339" s="10" t="n"/>
    </row>
    <row r="340">
      <c r="A340" s="9" t="n"/>
      <c r="B340" s="9" t="n"/>
      <c r="C340" s="9" t="n"/>
      <c r="D340" s="9" t="n"/>
      <c r="E340" s="9" t="n"/>
      <c r="F340" s="10" t="n"/>
    </row>
    <row r="341">
      <c r="A341" s="9" t="n"/>
      <c r="B341" s="9" t="n"/>
      <c r="C341" s="9" t="n"/>
      <c r="D341" s="9" t="n"/>
      <c r="E341" s="9" t="n"/>
      <c r="F341" s="10" t="n"/>
    </row>
    <row r="342">
      <c r="A342" s="9" t="n"/>
      <c r="B342" s="9" t="n"/>
      <c r="C342" s="9" t="n"/>
      <c r="D342" s="9" t="n"/>
      <c r="E342" s="9" t="n"/>
      <c r="F342" s="10" t="n"/>
    </row>
    <row r="343">
      <c r="A343" s="9" t="n"/>
      <c r="B343" s="9" t="n"/>
      <c r="C343" s="9" t="n"/>
      <c r="D343" s="9" t="n"/>
      <c r="E343" s="9" t="n"/>
      <c r="F343" s="10" t="n"/>
    </row>
    <row r="344">
      <c r="A344" s="9" t="n"/>
      <c r="B344" s="9" t="n"/>
      <c r="C344" s="9" t="n"/>
      <c r="D344" s="9" t="n"/>
      <c r="E344" s="9" t="n"/>
      <c r="F344" s="13" t="n"/>
    </row>
    <row r="345">
      <c r="A345" s="9" t="n"/>
      <c r="B345" s="9" t="n"/>
      <c r="C345" s="9" t="n"/>
      <c r="D345" s="9" t="n"/>
      <c r="E345" s="9" t="n"/>
      <c r="F345" s="10" t="n"/>
    </row>
    <row r="346">
      <c r="A346" s="9" t="n"/>
      <c r="B346" s="9" t="n"/>
      <c r="C346" s="9" t="n"/>
      <c r="D346" s="9" t="n"/>
      <c r="E346" s="9" t="n"/>
      <c r="F346" s="10" t="n"/>
    </row>
    <row r="347">
      <c r="A347" s="9" t="n"/>
      <c r="B347" s="9" t="n"/>
      <c r="C347" s="9" t="n"/>
      <c r="D347" s="9" t="n"/>
      <c r="E347" s="9" t="n"/>
      <c r="F347" s="10" t="n"/>
    </row>
    <row r="348">
      <c r="A348" s="9" t="n"/>
      <c r="B348" s="9" t="n"/>
      <c r="C348" s="9" t="n"/>
      <c r="D348" s="9" t="n"/>
      <c r="E348" s="9" t="n"/>
      <c r="F348" s="10" t="n"/>
    </row>
    <row r="349">
      <c r="A349" s="9" t="n"/>
      <c r="B349" s="9" t="n"/>
      <c r="C349" s="9" t="n"/>
      <c r="D349" s="9" t="n"/>
      <c r="E349" s="9" t="n"/>
      <c r="F349" s="10" t="n"/>
    </row>
    <row r="350">
      <c r="A350" s="9" t="n"/>
      <c r="B350" s="9" t="n"/>
      <c r="C350" s="9" t="n"/>
      <c r="D350" s="9" t="n"/>
      <c r="E350" s="9" t="n"/>
      <c r="F350" s="10" t="n"/>
    </row>
    <row r="351">
      <c r="A351" s="9" t="n"/>
      <c r="B351" s="9" t="n"/>
      <c r="C351" s="9" t="n"/>
      <c r="D351" s="9" t="n"/>
      <c r="E351" s="9" t="n"/>
      <c r="F351" s="10" t="n"/>
    </row>
    <row r="352">
      <c r="A352" s="9" t="n"/>
      <c r="B352" s="9" t="n"/>
      <c r="C352" s="9" t="n"/>
      <c r="D352" s="9" t="n"/>
      <c r="E352" s="9" t="n"/>
      <c r="F352" s="10" t="n"/>
    </row>
    <row r="353">
      <c r="A353" s="9" t="n"/>
      <c r="B353" s="9" t="n"/>
      <c r="C353" s="9" t="n"/>
      <c r="D353" s="9" t="n"/>
      <c r="E353" s="9" t="n"/>
      <c r="F353" s="10" t="n"/>
    </row>
    <row r="354">
      <c r="A354" s="9" t="n"/>
      <c r="B354" s="9" t="n"/>
      <c r="C354" s="9" t="n"/>
      <c r="D354" s="9" t="n"/>
      <c r="E354" s="9" t="n"/>
      <c r="F354" s="10" t="n"/>
    </row>
    <row r="355">
      <c r="A355" s="9" t="n"/>
      <c r="B355" s="9" t="n"/>
      <c r="C355" s="9" t="n"/>
      <c r="D355" s="9" t="n"/>
      <c r="E355" s="9" t="n"/>
      <c r="F355" s="10" t="n"/>
    </row>
    <row r="356">
      <c r="A356" s="9" t="n"/>
      <c r="B356" s="9" t="n"/>
      <c r="C356" s="9" t="n"/>
      <c r="D356" s="9" t="n"/>
      <c r="E356" s="9" t="n"/>
      <c r="F356" s="10" t="n"/>
    </row>
    <row r="357">
      <c r="A357" s="9" t="n"/>
      <c r="B357" s="9" t="n"/>
      <c r="C357" s="9" t="n"/>
      <c r="D357" s="9" t="n"/>
      <c r="E357" s="9" t="n"/>
      <c r="F357" s="11" t="n"/>
    </row>
    <row r="358">
      <c r="A358" s="9" t="n"/>
      <c r="B358" s="9" t="n"/>
      <c r="C358" s="9" t="n"/>
      <c r="D358" s="9" t="n"/>
      <c r="E358" s="9" t="n"/>
      <c r="F358" s="10" t="n"/>
    </row>
    <row r="359">
      <c r="A359" s="9" t="n"/>
      <c r="B359" s="9" t="n"/>
      <c r="C359" s="9" t="n"/>
      <c r="D359" s="9" t="n"/>
      <c r="E359" s="9" t="n"/>
      <c r="F359" s="10" t="n"/>
    </row>
    <row r="360">
      <c r="A360" s="9" t="n"/>
      <c r="B360" s="9" t="n"/>
      <c r="C360" s="9" t="n"/>
      <c r="D360" s="9" t="n"/>
      <c r="E360" s="9" t="n"/>
      <c r="F360" s="10" t="n"/>
    </row>
    <row r="361">
      <c r="A361" s="9" t="n"/>
      <c r="B361" s="9" t="n"/>
      <c r="C361" s="9" t="n"/>
      <c r="D361" s="9" t="n"/>
      <c r="E361" s="9" t="n"/>
      <c r="F361" s="10" t="n"/>
    </row>
    <row r="362">
      <c r="A362" s="9" t="n"/>
      <c r="B362" s="9" t="n"/>
      <c r="C362" s="9" t="n"/>
      <c r="D362" s="9" t="n"/>
      <c r="E362" s="9" t="n"/>
      <c r="F362" s="10" t="n"/>
    </row>
    <row r="363">
      <c r="A363" s="9" t="n"/>
      <c r="B363" s="9" t="n"/>
      <c r="C363" s="9" t="n"/>
      <c r="D363" s="9" t="n"/>
      <c r="E363" s="9" t="n"/>
      <c r="F363" s="10" t="n"/>
    </row>
    <row r="364">
      <c r="A364" s="9" t="n"/>
      <c r="B364" s="9" t="n"/>
      <c r="C364" s="9" t="n"/>
      <c r="D364" s="9" t="n"/>
      <c r="E364" s="9" t="n"/>
      <c r="F364" s="10" t="n"/>
    </row>
    <row r="365">
      <c r="A365" s="9" t="n"/>
      <c r="B365" s="9" t="n"/>
      <c r="C365" s="9" t="n"/>
      <c r="D365" s="9" t="n"/>
      <c r="E365" s="9" t="n"/>
      <c r="F365" s="10" t="n"/>
    </row>
    <row r="366">
      <c r="A366" s="9" t="n"/>
      <c r="B366" s="9" t="n"/>
      <c r="C366" s="9" t="n"/>
      <c r="D366" s="9" t="n"/>
      <c r="E366" s="9" t="n"/>
      <c r="F366" s="10" t="n"/>
    </row>
    <row r="367">
      <c r="A367" s="9" t="n"/>
      <c r="B367" s="9" t="n"/>
      <c r="C367" s="9" t="n"/>
      <c r="D367" s="9" t="n"/>
      <c r="E367" s="9" t="n"/>
      <c r="F367" s="10" t="n"/>
    </row>
    <row r="368">
      <c r="A368" s="9" t="n"/>
      <c r="B368" s="9" t="n"/>
      <c r="C368" s="9" t="n"/>
      <c r="D368" s="9" t="n"/>
      <c r="E368" s="9" t="n"/>
      <c r="F368" s="10" t="n"/>
    </row>
    <row r="369">
      <c r="A369" s="9" t="n"/>
      <c r="B369" s="9" t="n"/>
      <c r="C369" s="9" t="n"/>
      <c r="D369" s="9" t="n"/>
      <c r="E369" s="9" t="n"/>
      <c r="F369" s="10" t="n"/>
    </row>
    <row r="370">
      <c r="A370" s="9" t="n"/>
      <c r="B370" s="9" t="n"/>
      <c r="C370" s="9" t="n"/>
      <c r="D370" s="9" t="n"/>
      <c r="E370" s="9" t="n"/>
      <c r="F370" s="10" t="n"/>
    </row>
    <row r="371">
      <c r="A371" s="9" t="n"/>
      <c r="B371" s="9" t="n"/>
      <c r="C371" s="9" t="n"/>
      <c r="D371" s="9" t="n"/>
      <c r="E371" s="9" t="n"/>
      <c r="F371" s="10" t="n"/>
    </row>
    <row r="372">
      <c r="A372" s="9" t="n"/>
      <c r="B372" s="9" t="n"/>
      <c r="C372" s="9" t="n"/>
      <c r="D372" s="9" t="n"/>
      <c r="E372" s="9" t="n"/>
      <c r="F372" s="10" t="n"/>
    </row>
    <row r="373">
      <c r="A373" s="9" t="n"/>
      <c r="B373" s="9" t="n"/>
      <c r="C373" s="9" t="n"/>
      <c r="D373" s="9" t="n"/>
      <c r="E373" s="9" t="n"/>
      <c r="F373" s="10" t="n"/>
    </row>
    <row r="374">
      <c r="A374" s="9" t="n"/>
      <c r="B374" s="9" t="n"/>
      <c r="C374" s="9" t="n"/>
      <c r="D374" s="9" t="n"/>
      <c r="E374" s="9" t="n"/>
      <c r="F374" s="10" t="n"/>
    </row>
    <row r="375">
      <c r="A375" s="9" t="n"/>
      <c r="B375" s="9" t="n"/>
      <c r="C375" s="9" t="n"/>
      <c r="D375" s="9" t="n"/>
      <c r="E375" s="9" t="n"/>
      <c r="F375" s="10" t="n"/>
    </row>
    <row r="376">
      <c r="A376" s="9" t="n"/>
      <c r="B376" s="9" t="n"/>
      <c r="C376" s="9" t="n"/>
      <c r="D376" s="9" t="n"/>
      <c r="E376" s="9" t="n"/>
      <c r="F376" s="10" t="n"/>
    </row>
    <row r="377">
      <c r="A377" s="9" t="n"/>
      <c r="B377" s="9" t="n"/>
      <c r="C377" s="9" t="n"/>
      <c r="D377" s="9" t="n"/>
      <c r="E377" s="9" t="n"/>
      <c r="F377" s="10" t="n"/>
    </row>
    <row r="378">
      <c r="A378" s="9" t="n"/>
      <c r="B378" s="9" t="n"/>
      <c r="C378" s="9" t="n"/>
      <c r="D378" s="9" t="n"/>
      <c r="E378" s="9" t="n"/>
      <c r="F378" s="10" t="n"/>
    </row>
    <row r="379">
      <c r="A379" s="9" t="n"/>
      <c r="B379" s="9" t="n"/>
      <c r="C379" s="9" t="n"/>
      <c r="D379" s="9" t="n"/>
      <c r="E379" s="9" t="n"/>
      <c r="F379" s="10" t="n"/>
    </row>
    <row r="380">
      <c r="A380" s="9" t="n"/>
      <c r="B380" s="9" t="n"/>
      <c r="C380" s="9" t="n"/>
      <c r="D380" s="9" t="n"/>
      <c r="E380" s="9" t="n"/>
      <c r="F380" s="10" t="n"/>
    </row>
    <row r="381">
      <c r="A381" s="9" t="n"/>
      <c r="B381" s="9" t="n"/>
      <c r="C381" s="9" t="n"/>
      <c r="D381" s="9" t="n"/>
      <c r="E381" s="9" t="n"/>
      <c r="F381" s="10" t="n"/>
    </row>
    <row r="382">
      <c r="A382" s="9" t="n"/>
      <c r="B382" s="9" t="n"/>
      <c r="C382" s="9" t="n"/>
      <c r="D382" s="9" t="n"/>
      <c r="E382" s="9" t="n"/>
      <c r="F382" s="10" t="n"/>
    </row>
    <row r="383">
      <c r="A383" s="9" t="n"/>
      <c r="B383" s="9" t="n"/>
      <c r="C383" s="9" t="n"/>
      <c r="D383" s="9" t="n"/>
      <c r="E383" s="9" t="n"/>
      <c r="F383" s="10" t="n"/>
    </row>
    <row r="384">
      <c r="A384" s="9" t="n"/>
      <c r="B384" s="9" t="n"/>
      <c r="C384" s="9" t="n"/>
      <c r="D384" s="9" t="n"/>
      <c r="E384" s="9" t="n"/>
      <c r="F384" s="10" t="n"/>
    </row>
    <row r="385">
      <c r="A385" s="9" t="n"/>
      <c r="B385" s="9" t="n"/>
      <c r="C385" s="9" t="n"/>
      <c r="D385" s="9" t="n"/>
      <c r="E385" s="9" t="n"/>
      <c r="F385" s="10" t="n"/>
    </row>
    <row r="386">
      <c r="A386" s="9" t="n"/>
      <c r="B386" s="9" t="n"/>
      <c r="C386" s="9" t="n"/>
      <c r="D386" s="9" t="n"/>
      <c r="E386" s="9" t="n"/>
      <c r="F386" s="10" t="n"/>
    </row>
    <row r="387">
      <c r="A387" s="9" t="n"/>
      <c r="B387" s="9" t="n"/>
      <c r="C387" s="9" t="n"/>
      <c r="D387" s="9" t="n"/>
      <c r="E387" s="9" t="n"/>
      <c r="F387" s="10" t="n"/>
    </row>
    <row r="388">
      <c r="A388" s="9" t="n"/>
      <c r="B388" s="9" t="n"/>
      <c r="C388" s="9" t="n"/>
      <c r="D388" s="9" t="n"/>
      <c r="E388" s="9" t="n"/>
      <c r="F388" s="10" t="n"/>
    </row>
    <row r="389">
      <c r="A389" s="9" t="n"/>
      <c r="B389" s="9" t="n"/>
      <c r="C389" s="9" t="n"/>
      <c r="D389" s="9" t="n"/>
      <c r="E389" s="9" t="n"/>
      <c r="F389" s="10" t="n"/>
    </row>
    <row r="390">
      <c r="A390" s="9" t="n"/>
      <c r="B390" s="9" t="n"/>
      <c r="C390" s="9" t="n"/>
      <c r="D390" s="9" t="n"/>
      <c r="E390" s="9" t="n"/>
      <c r="F390" s="10" t="n"/>
    </row>
    <row r="391">
      <c r="A391" s="9" t="n"/>
      <c r="B391" s="9" t="n"/>
      <c r="C391" s="9" t="n"/>
      <c r="D391" s="9" t="n"/>
      <c r="E391" s="9" t="n"/>
      <c r="F391" s="10" t="n"/>
    </row>
    <row r="392">
      <c r="A392" s="9" t="n"/>
      <c r="B392" s="9" t="n"/>
      <c r="C392" s="9" t="n"/>
      <c r="D392" s="9" t="n"/>
      <c r="E392" s="9" t="n"/>
      <c r="F392" s="10" t="n"/>
    </row>
    <row r="393">
      <c r="A393" s="9" t="n"/>
      <c r="B393" s="9" t="n"/>
      <c r="C393" s="9" t="n"/>
      <c r="D393" s="9" t="n"/>
      <c r="E393" s="9" t="n"/>
      <c r="F393" s="10" t="n"/>
    </row>
    <row r="394">
      <c r="A394" s="9" t="n"/>
      <c r="B394" s="9" t="n"/>
      <c r="C394" s="9" t="n"/>
      <c r="D394" s="9" t="n"/>
      <c r="E394" s="9" t="n"/>
      <c r="F394" s="10" t="n"/>
    </row>
    <row r="395">
      <c r="A395" s="9" t="n"/>
      <c r="B395" s="9" t="n"/>
      <c r="C395" s="9" t="n"/>
      <c r="D395" s="9" t="n"/>
      <c r="E395" s="9" t="n"/>
      <c r="F395" s="10" t="n"/>
    </row>
    <row r="396">
      <c r="A396" s="9" t="n"/>
      <c r="B396" s="9" t="n"/>
      <c r="C396" s="9" t="n"/>
      <c r="D396" s="9" t="n"/>
      <c r="E396" s="9" t="n"/>
      <c r="F396" s="10" t="n"/>
    </row>
    <row r="397">
      <c r="A397" s="9" t="n"/>
      <c r="B397" s="9" t="n"/>
      <c r="C397" s="9" t="n"/>
      <c r="D397" s="9" t="n"/>
      <c r="E397" s="9" t="n"/>
      <c r="F397" s="10" t="n"/>
    </row>
    <row r="398">
      <c r="A398" s="9" t="n"/>
      <c r="B398" s="9" t="n"/>
      <c r="C398" s="9" t="n"/>
      <c r="D398" s="9" t="n"/>
      <c r="E398" s="9" t="n"/>
      <c r="F398" s="10" t="n"/>
    </row>
    <row r="399">
      <c r="A399" s="9" t="n"/>
      <c r="B399" s="9" t="n"/>
      <c r="C399" s="9" t="n"/>
      <c r="D399" s="9" t="n"/>
      <c r="E399" s="9" t="n"/>
      <c r="F399" s="10" t="n"/>
    </row>
    <row r="400">
      <c r="A400" s="9" t="n"/>
      <c r="B400" s="9" t="n"/>
      <c r="C400" s="9" t="n"/>
      <c r="D400" s="9" t="n"/>
      <c r="E400" s="9" t="n"/>
      <c r="F400" s="10" t="n"/>
    </row>
    <row r="401">
      <c r="A401" s="9" t="n"/>
      <c r="B401" s="9" t="n"/>
      <c r="C401" s="9" t="n"/>
      <c r="D401" s="9" t="n"/>
      <c r="E401" s="9" t="n"/>
      <c r="F401" s="10" t="n"/>
    </row>
    <row r="402">
      <c r="A402" s="9" t="n"/>
      <c r="B402" s="9" t="n"/>
      <c r="C402" s="9" t="n"/>
      <c r="D402" s="9" t="n"/>
      <c r="E402" s="9" t="n"/>
      <c r="F402" s="10" t="n"/>
    </row>
    <row r="403">
      <c r="A403" s="9" t="n"/>
      <c r="B403" s="9" t="n"/>
      <c r="C403" s="9" t="n"/>
      <c r="D403" s="9" t="n"/>
      <c r="E403" s="9" t="n"/>
      <c r="F403" s="10" t="n"/>
    </row>
    <row r="404">
      <c r="A404" s="9" t="n"/>
      <c r="B404" s="9" t="n"/>
      <c r="C404" s="9" t="n"/>
      <c r="D404" s="9" t="n"/>
      <c r="E404" s="9" t="n"/>
      <c r="F404" s="10" t="n"/>
    </row>
    <row r="405">
      <c r="A405" s="9" t="n"/>
      <c r="B405" s="9" t="n"/>
      <c r="C405" s="9" t="n"/>
      <c r="D405" s="9" t="n"/>
      <c r="E405" s="9" t="n"/>
      <c r="F405" s="10" t="n"/>
    </row>
    <row r="406">
      <c r="A406" s="9" t="n"/>
      <c r="B406" s="9" t="n"/>
      <c r="C406" s="9" t="n"/>
      <c r="D406" s="9" t="n"/>
      <c r="E406" s="9" t="n"/>
      <c r="F406" s="10" t="n"/>
    </row>
    <row r="407">
      <c r="A407" s="9" t="n"/>
      <c r="B407" s="9" t="n"/>
      <c r="C407" s="9" t="n"/>
      <c r="D407" s="9" t="n"/>
      <c r="E407" s="9" t="n"/>
      <c r="F407" s="10" t="n"/>
    </row>
    <row r="408">
      <c r="A408" s="9" t="n"/>
      <c r="B408" s="9" t="n"/>
      <c r="C408" s="9" t="n"/>
      <c r="D408" s="9" t="n"/>
      <c r="E408" s="9" t="n"/>
      <c r="F408" s="10" t="n"/>
    </row>
    <row r="409">
      <c r="A409" s="9" t="n"/>
      <c r="B409" s="9" t="n"/>
      <c r="C409" s="9" t="n"/>
      <c r="D409" s="9" t="n"/>
      <c r="E409" s="9" t="n"/>
      <c r="F409" s="10" t="n"/>
    </row>
    <row r="410">
      <c r="A410" s="9" t="n"/>
      <c r="B410" s="9" t="n"/>
      <c r="C410" s="9" t="n"/>
      <c r="D410" s="9" t="n"/>
      <c r="E410" s="9" t="n"/>
      <c r="F410" s="10" t="n"/>
    </row>
    <row r="411">
      <c r="A411" s="9" t="n"/>
      <c r="B411" s="9" t="n"/>
      <c r="C411" s="9" t="n"/>
      <c r="D411" s="9" t="n"/>
      <c r="E411" s="9" t="n"/>
      <c r="F411" s="10" t="n"/>
    </row>
    <row r="412">
      <c r="A412" s="9" t="n"/>
      <c r="B412" s="9" t="n"/>
      <c r="C412" s="9" t="n"/>
      <c r="D412" s="9" t="n"/>
      <c r="E412" s="9" t="n"/>
      <c r="F412" s="10" t="n"/>
    </row>
    <row r="413">
      <c r="A413" s="9" t="n"/>
      <c r="B413" s="9" t="n"/>
      <c r="C413" s="9" t="n"/>
      <c r="D413" s="9" t="n"/>
      <c r="E413" s="9" t="n"/>
      <c r="F413" s="10" t="n"/>
    </row>
    <row r="414">
      <c r="A414" s="9" t="n"/>
      <c r="B414" s="9" t="n"/>
      <c r="C414" s="9" t="n"/>
      <c r="D414" s="9" t="n"/>
      <c r="E414" s="9" t="n"/>
      <c r="F414" s="10" t="n"/>
    </row>
    <row r="415">
      <c r="A415" s="9" t="n"/>
      <c r="B415" s="9" t="n"/>
      <c r="C415" s="9" t="n"/>
      <c r="D415" s="9" t="n"/>
      <c r="E415" s="9" t="n"/>
      <c r="F415" s="11" t="n"/>
    </row>
    <row r="416">
      <c r="A416" s="9" t="n"/>
      <c r="B416" s="9" t="n"/>
      <c r="C416" s="9" t="n"/>
      <c r="D416" s="9" t="n"/>
      <c r="E416" s="9" t="n"/>
      <c r="F416" s="10" t="n"/>
    </row>
    <row r="417">
      <c r="A417" s="9" t="n"/>
      <c r="B417" s="9" t="n"/>
      <c r="C417" s="9" t="n"/>
      <c r="D417" s="9" t="n"/>
      <c r="E417" s="9" t="n"/>
      <c r="F417" s="11" t="n"/>
    </row>
    <row r="418">
      <c r="A418" s="9" t="n"/>
      <c r="B418" s="9" t="n"/>
      <c r="C418" s="9" t="n"/>
      <c r="D418" s="9" t="n"/>
      <c r="E418" s="9" t="n"/>
      <c r="F418" s="10" t="n"/>
    </row>
    <row r="419">
      <c r="A419" s="9" t="n"/>
      <c r="B419" s="9" t="n"/>
      <c r="C419" s="9" t="n"/>
      <c r="D419" s="9" t="n"/>
      <c r="E419" s="9" t="n"/>
      <c r="F419" s="10" t="n"/>
    </row>
    <row r="420">
      <c r="A420" s="9" t="n"/>
      <c r="B420" s="9" t="n"/>
      <c r="C420" s="9" t="n"/>
      <c r="D420" s="9" t="n"/>
      <c r="E420" s="9" t="n"/>
      <c r="F420" s="10" t="n"/>
    </row>
    <row r="421">
      <c r="A421" s="9" t="n"/>
      <c r="B421" s="9" t="n"/>
      <c r="C421" s="9" t="n"/>
      <c r="D421" s="9" t="n"/>
      <c r="E421" s="9" t="n"/>
      <c r="F421" s="10" t="n"/>
    </row>
    <row r="422">
      <c r="A422" s="9" t="n"/>
      <c r="B422" s="9" t="n"/>
      <c r="C422" s="9" t="n"/>
      <c r="D422" s="9" t="n"/>
      <c r="E422" s="9" t="n"/>
      <c r="F422" s="10" t="n"/>
    </row>
    <row r="423">
      <c r="A423" s="9" t="n"/>
      <c r="B423" s="9" t="n"/>
      <c r="C423" s="9" t="n"/>
      <c r="D423" s="9" t="n"/>
      <c r="E423" s="9" t="n"/>
      <c r="F423" s="10" t="n"/>
    </row>
    <row r="424">
      <c r="A424" s="9" t="n"/>
      <c r="B424" s="9" t="n"/>
      <c r="C424" s="9" t="n"/>
      <c r="D424" s="9" t="n"/>
      <c r="E424" s="9" t="n"/>
      <c r="F424" s="10" t="n"/>
    </row>
    <row r="425">
      <c r="A425" s="9" t="n"/>
      <c r="B425" s="9" t="n"/>
      <c r="C425" s="9" t="n"/>
      <c r="D425" s="9" t="n"/>
      <c r="E425" s="9" t="n"/>
      <c r="F425" s="10" t="n"/>
    </row>
    <row r="426">
      <c r="A426" s="9" t="n"/>
      <c r="B426" s="9" t="n"/>
      <c r="C426" s="9" t="n"/>
      <c r="D426" s="9" t="n"/>
      <c r="E426" s="9" t="n"/>
      <c r="F426" s="10" t="n"/>
    </row>
    <row r="427">
      <c r="A427" s="9" t="n"/>
      <c r="B427" s="9" t="n"/>
      <c r="C427" s="9" t="n"/>
      <c r="D427" s="9" t="n"/>
      <c r="E427" s="9" t="n"/>
      <c r="F427" s="10" t="n"/>
    </row>
    <row r="428">
      <c r="A428" s="9" t="n"/>
      <c r="B428" s="9" t="n"/>
      <c r="C428" s="9" t="n"/>
      <c r="D428" s="9" t="n"/>
      <c r="E428" s="9" t="n"/>
      <c r="F428" s="10" t="n"/>
    </row>
    <row r="429">
      <c r="A429" s="9" t="n"/>
      <c r="B429" s="9" t="n"/>
      <c r="C429" s="9" t="n"/>
      <c r="D429" s="9" t="n"/>
      <c r="E429" s="9" t="n"/>
      <c r="F429" s="10" t="n"/>
    </row>
    <row r="430">
      <c r="A430" s="9" t="n"/>
      <c r="B430" s="9" t="n"/>
      <c r="C430" s="9" t="n"/>
      <c r="D430" s="9" t="n"/>
      <c r="E430" s="9" t="n"/>
      <c r="F430" s="10" t="n"/>
    </row>
    <row r="431">
      <c r="A431" s="9" t="n"/>
      <c r="B431" s="9" t="n"/>
      <c r="C431" s="9" t="n"/>
      <c r="D431" s="9" t="n"/>
      <c r="E431" s="9" t="n"/>
      <c r="F431" s="10" t="n"/>
    </row>
    <row r="432">
      <c r="A432" s="9" t="n"/>
      <c r="B432" s="9" t="n"/>
      <c r="C432" s="9" t="n"/>
      <c r="D432" s="9" t="n"/>
      <c r="E432" s="9" t="n"/>
      <c r="F432" s="10" t="n"/>
    </row>
    <row r="433">
      <c r="A433" s="9" t="n"/>
      <c r="B433" s="9" t="n"/>
      <c r="C433" s="9" t="n"/>
      <c r="D433" s="9" t="n"/>
      <c r="E433" s="9" t="n"/>
      <c r="F433" s="10" t="n"/>
    </row>
    <row r="434">
      <c r="A434" s="9" t="n"/>
      <c r="B434" s="9" t="n"/>
      <c r="C434" s="9" t="n"/>
      <c r="D434" s="9" t="n"/>
      <c r="E434" s="9" t="n"/>
      <c r="F434" s="10" t="n"/>
    </row>
    <row r="435">
      <c r="A435" s="9" t="n"/>
      <c r="B435" s="9" t="n"/>
      <c r="C435" s="9" t="n"/>
      <c r="D435" s="9" t="n"/>
      <c r="E435" s="9" t="n"/>
      <c r="F435" s="10" t="n"/>
    </row>
    <row r="436">
      <c r="A436" s="9" t="n"/>
      <c r="B436" s="9" t="n"/>
      <c r="C436" s="9" t="n"/>
      <c r="D436" s="9" t="n"/>
      <c r="E436" s="9" t="n"/>
      <c r="F436" s="10" t="n"/>
    </row>
    <row r="437">
      <c r="A437" s="9" t="n"/>
      <c r="B437" s="9" t="n"/>
      <c r="C437" s="9" t="n"/>
      <c r="D437" s="9" t="n"/>
      <c r="E437" s="9" t="n"/>
      <c r="F437" s="10" t="n"/>
    </row>
    <row r="438">
      <c r="A438" s="9" t="n"/>
      <c r="B438" s="9" t="n"/>
      <c r="C438" s="9" t="n"/>
      <c r="D438" s="9" t="n"/>
      <c r="E438" s="9" t="n"/>
      <c r="F438" s="10" t="n"/>
    </row>
    <row r="439">
      <c r="A439" s="9" t="n"/>
      <c r="B439" s="9" t="n"/>
      <c r="C439" s="9" t="n"/>
      <c r="D439" s="9" t="n"/>
      <c r="E439" s="9" t="n"/>
      <c r="F439" s="10" t="n"/>
    </row>
    <row r="440">
      <c r="A440" s="9" t="n"/>
      <c r="B440" s="9" t="n"/>
      <c r="C440" s="9" t="n"/>
      <c r="D440" s="9" t="n"/>
      <c r="E440" s="9" t="n"/>
      <c r="F440" s="10" t="n"/>
    </row>
    <row r="441">
      <c r="A441" s="9" t="n"/>
      <c r="B441" s="9" t="n"/>
      <c r="C441" s="9" t="n"/>
      <c r="D441" s="9" t="n"/>
      <c r="E441" s="9" t="n"/>
      <c r="F441" s="10" t="n"/>
    </row>
    <row r="442">
      <c r="A442" s="9" t="n"/>
      <c r="B442" s="9" t="n"/>
      <c r="C442" s="9" t="n"/>
      <c r="D442" s="9" t="n"/>
      <c r="E442" s="9" t="n"/>
      <c r="F442" s="10" t="n"/>
    </row>
    <row r="443">
      <c r="A443" s="9" t="n"/>
      <c r="B443" s="9" t="n"/>
      <c r="C443" s="9" t="n"/>
      <c r="D443" s="9" t="n"/>
      <c r="E443" s="9" t="n"/>
      <c r="F443" s="10" t="n"/>
    </row>
    <row r="444">
      <c r="A444" s="9" t="n"/>
      <c r="B444" s="9" t="n"/>
      <c r="C444" s="9" t="n"/>
      <c r="D444" s="9" t="n"/>
      <c r="E444" s="9" t="n"/>
      <c r="F444" s="10" t="n"/>
    </row>
    <row r="445">
      <c r="A445" s="9" t="n"/>
      <c r="B445" s="9" t="n"/>
      <c r="C445" s="9" t="n"/>
      <c r="D445" s="9" t="n"/>
      <c r="E445" s="9" t="n"/>
      <c r="F445" s="10" t="n"/>
    </row>
    <row r="446">
      <c r="A446" s="9" t="n"/>
      <c r="B446" s="9" t="n"/>
      <c r="C446" s="9" t="n"/>
      <c r="D446" s="9" t="n"/>
      <c r="E446" s="9" t="n"/>
      <c r="F446" s="10" t="n"/>
    </row>
    <row r="447">
      <c r="A447" s="9" t="n"/>
      <c r="B447" s="9" t="n"/>
      <c r="C447" s="9" t="n"/>
      <c r="D447" s="9" t="n"/>
      <c r="E447" s="9" t="n"/>
      <c r="F447" s="10" t="n"/>
    </row>
    <row r="448">
      <c r="A448" s="9" t="n"/>
      <c r="B448" s="9" t="n"/>
      <c r="C448" s="9" t="n"/>
      <c r="D448" s="9" t="n"/>
      <c r="E448" s="9" t="n"/>
      <c r="F448" s="10" t="n"/>
    </row>
    <row r="449">
      <c r="A449" s="9" t="n"/>
      <c r="B449" s="9" t="n"/>
      <c r="C449" s="9" t="n"/>
      <c r="D449" s="9" t="n"/>
      <c r="E449" s="9" t="n"/>
      <c r="F449" s="10" t="n"/>
    </row>
    <row r="450" ht="43.2" customHeight="1" s="25">
      <c r="A450" s="9" t="n"/>
      <c r="B450" s="9" t="n"/>
      <c r="C450" s="9" t="n"/>
      <c r="D450" s="9" t="n"/>
      <c r="E450" s="9" t="n"/>
      <c r="F450" s="11" t="n"/>
    </row>
    <row r="451">
      <c r="A451" s="9" t="n"/>
      <c r="B451" s="9" t="n"/>
      <c r="C451" s="9" t="n"/>
      <c r="D451" s="9" t="n"/>
      <c r="E451" s="9" t="n"/>
      <c r="F451" s="13" t="n"/>
    </row>
    <row r="452">
      <c r="A452" s="9" t="n"/>
      <c r="B452" s="9" t="n"/>
      <c r="C452" s="9" t="n"/>
      <c r="D452" s="9" t="n"/>
      <c r="E452" s="9" t="n"/>
      <c r="F452" s="10" t="n"/>
    </row>
    <row r="453">
      <c r="A453" s="9" t="n"/>
      <c r="B453" s="9" t="n"/>
      <c r="C453" s="9" t="n"/>
      <c r="D453" s="9" t="n"/>
      <c r="E453" s="9" t="n"/>
      <c r="F453" s="13" t="n"/>
    </row>
    <row r="454">
      <c r="A454" s="9" t="n"/>
      <c r="B454" s="9" t="n"/>
      <c r="C454" s="9" t="n"/>
      <c r="D454" s="9" t="n"/>
      <c r="E454" s="9" t="n"/>
      <c r="F454" s="10" t="n"/>
    </row>
    <row r="455">
      <c r="A455" s="9" t="n"/>
      <c r="B455" s="9" t="n"/>
      <c r="C455" s="9" t="n"/>
      <c r="D455" s="9" t="n"/>
      <c r="E455" s="9" t="n"/>
      <c r="F455" s="10" t="n"/>
    </row>
    <row r="456">
      <c r="A456" s="9" t="n"/>
      <c r="B456" s="9" t="n"/>
      <c r="C456" s="9" t="n"/>
      <c r="D456" s="9" t="n"/>
      <c r="E456" s="9" t="n"/>
      <c r="F456" s="10" t="n"/>
    </row>
    <row r="457" ht="43.2" customHeight="1" s="25">
      <c r="A457" s="9" t="n"/>
      <c r="B457" s="9" t="n"/>
      <c r="C457" s="9" t="n"/>
      <c r="D457" s="9" t="n"/>
      <c r="E457" s="9" t="n"/>
      <c r="F457" s="12" t="n"/>
    </row>
    <row r="458">
      <c r="A458" s="9" t="n"/>
      <c r="B458" s="9" t="n"/>
      <c r="C458" s="9" t="n"/>
      <c r="D458" s="9" t="n"/>
      <c r="E458" s="9" t="n"/>
      <c r="F458" s="10" t="n"/>
    </row>
    <row r="459">
      <c r="A459" s="9" t="n"/>
      <c r="B459" s="9" t="n"/>
      <c r="C459" s="9" t="n"/>
      <c r="D459" s="9" t="n"/>
      <c r="E459" s="9" t="n"/>
      <c r="F459" s="10" t="n"/>
    </row>
    <row r="460">
      <c r="A460" s="9" t="n"/>
      <c r="B460" s="9" t="n"/>
      <c r="C460" s="9" t="n"/>
      <c r="D460" s="9" t="n"/>
      <c r="E460" s="9" t="n"/>
      <c r="F460" s="13" t="n"/>
    </row>
    <row r="461">
      <c r="A461" s="9" t="n"/>
      <c r="B461" s="9" t="n"/>
      <c r="C461" s="9" t="n"/>
      <c r="D461" s="9" t="n"/>
      <c r="E461" s="9" t="n"/>
      <c r="F461" s="10" t="n"/>
    </row>
    <row r="462">
      <c r="A462" s="9" t="n"/>
      <c r="B462" s="9" t="n"/>
      <c r="C462" s="9" t="n"/>
      <c r="D462" s="9" t="n"/>
      <c r="E462" s="9" t="n"/>
      <c r="F462" s="10" t="n"/>
    </row>
    <row r="463">
      <c r="A463" s="9" t="n"/>
      <c r="B463" s="9" t="n"/>
      <c r="C463" s="9" t="n"/>
      <c r="D463" s="9" t="n"/>
      <c r="E463" s="9" t="n"/>
      <c r="F463" s="10" t="n"/>
    </row>
    <row r="464">
      <c r="A464" s="9" t="n"/>
      <c r="B464" s="9" t="n"/>
      <c r="C464" s="9" t="n"/>
      <c r="D464" s="9" t="n"/>
      <c r="E464" s="9" t="n"/>
      <c r="F464" s="10" t="n"/>
    </row>
    <row r="465">
      <c r="A465" s="9" t="n"/>
      <c r="B465" s="9" t="n"/>
      <c r="C465" s="9" t="n"/>
      <c r="D465" s="9" t="n"/>
      <c r="E465" s="9" t="n"/>
      <c r="F465" s="10" t="n"/>
    </row>
    <row r="466">
      <c r="A466" s="9" t="n"/>
      <c r="B466" s="9" t="n"/>
      <c r="C466" s="9" t="n"/>
      <c r="D466" s="9" t="n"/>
      <c r="E466" s="9" t="n"/>
      <c r="F466" s="10" t="n"/>
    </row>
    <row r="467">
      <c r="A467" s="9" t="n"/>
      <c r="B467" s="9" t="n"/>
      <c r="C467" s="9" t="n"/>
      <c r="D467" s="9" t="n"/>
      <c r="E467" s="9" t="n"/>
      <c r="F467" s="13" t="n"/>
    </row>
    <row r="468">
      <c r="A468" s="9" t="n"/>
      <c r="B468" s="9" t="n"/>
      <c r="C468" s="9" t="n"/>
      <c r="D468" s="9" t="n"/>
      <c r="E468" s="9" t="n"/>
      <c r="F468" s="10" t="n"/>
    </row>
    <row r="469">
      <c r="A469" s="9" t="n"/>
      <c r="B469" s="9" t="n"/>
      <c r="C469" s="9" t="n"/>
      <c r="D469" s="9" t="n"/>
      <c r="E469" s="9" t="n"/>
      <c r="F469" s="13" t="n"/>
    </row>
    <row r="470">
      <c r="A470" s="9" t="n"/>
      <c r="B470" s="9" t="n"/>
      <c r="C470" s="9" t="n"/>
      <c r="D470" s="9" t="n"/>
      <c r="E470" s="9" t="n"/>
      <c r="F470" s="10" t="n"/>
    </row>
    <row r="471">
      <c r="A471" s="9" t="n"/>
      <c r="B471" s="9" t="n"/>
      <c r="C471" s="9" t="n"/>
      <c r="D471" s="9" t="n"/>
      <c r="E471" s="9" t="n"/>
      <c r="F471" s="10" t="n"/>
    </row>
    <row r="472">
      <c r="A472" s="9" t="n"/>
      <c r="B472" s="9" t="n"/>
      <c r="C472" s="9" t="n"/>
      <c r="D472" s="9" t="n"/>
      <c r="E472" s="9" t="n"/>
      <c r="F472" s="10" t="n"/>
    </row>
    <row r="473">
      <c r="A473" s="9" t="n"/>
      <c r="B473" s="9" t="n"/>
      <c r="C473" s="9" t="n"/>
      <c r="D473" s="9" t="n"/>
      <c r="E473" s="9" t="n"/>
      <c r="F473" s="11" t="n"/>
    </row>
    <row r="474">
      <c r="A474" s="9" t="n"/>
      <c r="B474" s="9" t="n"/>
      <c r="C474" s="9" t="n"/>
      <c r="D474" s="9" t="n"/>
      <c r="E474" s="9" t="n"/>
      <c r="F474" s="10" t="n"/>
    </row>
    <row r="475">
      <c r="A475" s="9" t="n"/>
      <c r="B475" s="9" t="n"/>
      <c r="C475" s="9" t="n"/>
      <c r="D475" s="9" t="n"/>
      <c r="E475" s="9" t="n"/>
      <c r="F475" s="11" t="n"/>
    </row>
    <row r="476">
      <c r="A476" s="9" t="n"/>
      <c r="B476" s="9" t="n"/>
      <c r="C476" s="9" t="n"/>
      <c r="D476" s="9" t="n"/>
      <c r="E476" s="9" t="n"/>
      <c r="F476" s="10" t="n"/>
    </row>
    <row r="477">
      <c r="A477" s="9" t="n"/>
      <c r="B477" s="9" t="n"/>
      <c r="C477" s="9" t="n"/>
      <c r="D477" s="9" t="n"/>
      <c r="E477" s="9" t="n"/>
      <c r="F477" s="10" t="n"/>
    </row>
    <row r="478">
      <c r="A478" s="9" t="n"/>
      <c r="B478" s="9" t="n"/>
      <c r="C478" s="9" t="n"/>
      <c r="D478" s="9" t="n"/>
      <c r="E478" s="9" t="n"/>
      <c r="F478" s="10" t="n"/>
    </row>
    <row r="479">
      <c r="A479" s="9" t="n"/>
      <c r="B479" s="9" t="n"/>
      <c r="C479" s="9" t="n"/>
      <c r="D479" s="9" t="n"/>
      <c r="E479" s="9" t="n"/>
      <c r="F479" s="10" t="n"/>
    </row>
    <row r="480">
      <c r="A480" s="9" t="n"/>
      <c r="B480" s="9" t="n"/>
      <c r="C480" s="9" t="n"/>
      <c r="D480" s="9" t="n"/>
      <c r="E480" s="9" t="n"/>
      <c r="F480" s="10" t="n"/>
    </row>
    <row r="481">
      <c r="A481" s="9" t="n"/>
      <c r="B481" s="9" t="n"/>
      <c r="C481" s="9" t="n"/>
      <c r="D481" s="9" t="n"/>
      <c r="E481" s="9" t="n"/>
      <c r="F481" s="10" t="n"/>
    </row>
    <row r="482">
      <c r="A482" s="9" t="n"/>
      <c r="B482" s="9" t="n"/>
      <c r="C482" s="9" t="n"/>
      <c r="D482" s="9" t="n"/>
      <c r="E482" s="9" t="n"/>
      <c r="F482" s="10" t="n"/>
    </row>
    <row r="483">
      <c r="A483" s="9" t="n"/>
      <c r="B483" s="9" t="n"/>
      <c r="C483" s="9" t="n"/>
      <c r="D483" s="9" t="n"/>
      <c r="E483" s="9" t="n"/>
      <c r="F483" s="10" t="n"/>
    </row>
    <row r="484">
      <c r="A484" s="9" t="n"/>
      <c r="B484" s="9" t="n"/>
      <c r="C484" s="9" t="n"/>
      <c r="D484" s="9" t="n"/>
      <c r="E484" s="9" t="n"/>
      <c r="F484" s="10" t="n"/>
    </row>
    <row r="485">
      <c r="A485" s="9" t="n"/>
      <c r="B485" s="9" t="n"/>
      <c r="C485" s="9" t="n"/>
      <c r="D485" s="9" t="n"/>
      <c r="E485" s="9" t="n"/>
      <c r="F485" s="10" t="n"/>
    </row>
    <row r="486">
      <c r="A486" s="9" t="n"/>
      <c r="B486" s="9" t="n"/>
      <c r="C486" s="9" t="n"/>
      <c r="D486" s="9" t="n"/>
      <c r="E486" s="9" t="n"/>
      <c r="F486" s="10" t="n"/>
    </row>
    <row r="487">
      <c r="A487" s="9" t="n"/>
      <c r="B487" s="9" t="n"/>
      <c r="C487" s="9" t="n"/>
      <c r="D487" s="9" t="n"/>
      <c r="E487" s="9" t="n"/>
      <c r="F487" s="10" t="n"/>
    </row>
    <row r="488">
      <c r="A488" s="9" t="n"/>
      <c r="B488" s="9" t="n"/>
      <c r="C488" s="9" t="n"/>
      <c r="D488" s="9" t="n"/>
      <c r="E488" s="9" t="n"/>
      <c r="F488" s="10" t="n"/>
    </row>
    <row r="489">
      <c r="A489" s="9" t="n"/>
      <c r="B489" s="9" t="n"/>
      <c r="C489" s="9" t="n"/>
      <c r="D489" s="9" t="n"/>
      <c r="E489" s="9" t="n"/>
      <c r="F489" s="10" t="n"/>
    </row>
    <row r="490">
      <c r="A490" s="9" t="n"/>
      <c r="B490" s="9" t="n"/>
      <c r="C490" s="9" t="n"/>
      <c r="D490" s="9" t="n"/>
      <c r="E490" s="9" t="n"/>
      <c r="F490" s="10" t="n"/>
    </row>
    <row r="491">
      <c r="A491" s="9" t="n"/>
      <c r="B491" s="9" t="n"/>
      <c r="C491" s="9" t="n"/>
      <c r="D491" s="9" t="n"/>
      <c r="E491" s="9" t="n"/>
      <c r="F491" s="10" t="n"/>
    </row>
    <row r="492">
      <c r="A492" s="9" t="n"/>
      <c r="B492" s="9" t="n"/>
      <c r="C492" s="9" t="n"/>
      <c r="D492" s="9" t="n"/>
      <c r="E492" s="9" t="n"/>
      <c r="F492" s="10" t="n"/>
    </row>
    <row r="493">
      <c r="A493" s="9" t="n"/>
      <c r="B493" s="9" t="n"/>
      <c r="C493" s="9" t="n"/>
      <c r="D493" s="9" t="n"/>
      <c r="E493" s="9" t="n"/>
      <c r="F493" s="10" t="n"/>
    </row>
    <row r="494">
      <c r="A494" s="9" t="n"/>
      <c r="B494" s="9" t="n"/>
      <c r="C494" s="9" t="n"/>
      <c r="D494" s="9" t="n"/>
      <c r="E494" s="9" t="n"/>
      <c r="F494" s="10" t="n"/>
    </row>
    <row r="495">
      <c r="A495" s="9" t="n"/>
      <c r="B495" s="9" t="n"/>
      <c r="C495" s="9" t="n"/>
      <c r="D495" s="9" t="n"/>
      <c r="E495" s="9" t="n"/>
      <c r="F495" s="10" t="n"/>
    </row>
    <row r="496">
      <c r="A496" s="9" t="n"/>
      <c r="B496" s="9" t="n"/>
      <c r="C496" s="9" t="n"/>
      <c r="D496" s="9" t="n"/>
      <c r="E496" s="9" t="n"/>
      <c r="F496" s="10" t="n"/>
    </row>
    <row r="497">
      <c r="A497" s="9" t="n"/>
      <c r="B497" s="9" t="n"/>
      <c r="C497" s="9" t="n"/>
      <c r="D497" s="9" t="n"/>
      <c r="E497" s="9" t="n"/>
      <c r="F497" s="10" t="n"/>
    </row>
    <row r="498">
      <c r="A498" s="9" t="n"/>
      <c r="B498" s="9" t="n"/>
      <c r="C498" s="9" t="n"/>
      <c r="D498" s="9" t="n"/>
      <c r="E498" s="9" t="n"/>
      <c r="F498" s="10" t="n"/>
    </row>
    <row r="499">
      <c r="A499" s="9" t="n"/>
      <c r="B499" s="9" t="n"/>
      <c r="C499" s="9" t="n"/>
      <c r="D499" s="9" t="n"/>
      <c r="E499" s="9" t="n"/>
      <c r="F499" s="10" t="n"/>
    </row>
    <row r="500">
      <c r="A500" s="9" t="n"/>
      <c r="B500" s="9" t="n"/>
      <c r="C500" s="9" t="n"/>
      <c r="D500" s="9" t="n"/>
      <c r="E500" s="9" t="n"/>
      <c r="F500" s="10" t="n"/>
    </row>
    <row r="501">
      <c r="A501" s="9" t="n"/>
      <c r="B501" s="9" t="n"/>
      <c r="C501" s="9" t="n"/>
      <c r="D501" s="9" t="n"/>
      <c r="E501" s="9" t="n"/>
      <c r="F501" s="10" t="n"/>
    </row>
    <row r="502">
      <c r="A502" s="9" t="n"/>
      <c r="B502" s="9" t="n"/>
      <c r="C502" s="9" t="n"/>
      <c r="D502" s="9" t="n"/>
      <c r="E502" s="9" t="n"/>
      <c r="F502" s="10" t="n"/>
    </row>
    <row r="503">
      <c r="A503" s="9" t="n"/>
      <c r="B503" s="9" t="n"/>
      <c r="C503" s="9" t="n"/>
      <c r="D503" s="9" t="n"/>
      <c r="E503" s="9" t="n"/>
      <c r="F503" s="10" t="n"/>
    </row>
    <row r="504">
      <c r="A504" s="9" t="n"/>
      <c r="B504" s="9" t="n"/>
      <c r="C504" s="9" t="n"/>
      <c r="D504" s="9" t="n"/>
      <c r="E504" s="9" t="n"/>
      <c r="F504" s="10" t="n"/>
    </row>
    <row r="505">
      <c r="A505" s="9" t="n"/>
      <c r="B505" s="9" t="n"/>
      <c r="C505" s="9" t="n"/>
      <c r="D505" s="9" t="n"/>
      <c r="E505" s="9" t="n"/>
      <c r="F505" s="10" t="n"/>
    </row>
    <row r="506">
      <c r="A506" s="9" t="n"/>
      <c r="B506" s="9" t="n"/>
      <c r="C506" s="9" t="n"/>
      <c r="D506" s="9" t="n"/>
      <c r="E506" s="9" t="n"/>
      <c r="F506" s="10" t="n"/>
    </row>
    <row r="507">
      <c r="A507" s="9" t="n"/>
      <c r="B507" s="9" t="n"/>
      <c r="C507" s="9" t="n"/>
      <c r="D507" s="9" t="n"/>
      <c r="E507" s="9" t="n"/>
      <c r="F507" s="10" t="n"/>
    </row>
    <row r="508">
      <c r="A508" s="9" t="n"/>
      <c r="B508" s="9" t="n"/>
      <c r="C508" s="9" t="n"/>
      <c r="D508" s="9" t="n"/>
      <c r="E508" s="9" t="n"/>
      <c r="F508" s="10" t="n"/>
    </row>
    <row r="509">
      <c r="A509" s="9" t="n"/>
      <c r="B509" s="9" t="n"/>
      <c r="C509" s="9" t="n"/>
      <c r="D509" s="9" t="n"/>
      <c r="E509" s="9" t="n"/>
      <c r="F509" s="10" t="n"/>
    </row>
    <row r="510">
      <c r="A510" s="9" t="n"/>
      <c r="B510" s="9" t="n"/>
      <c r="C510" s="9" t="n"/>
      <c r="D510" s="9" t="n"/>
      <c r="E510" s="9" t="n"/>
      <c r="F510" s="10" t="n"/>
    </row>
    <row r="511">
      <c r="A511" s="9" t="n"/>
      <c r="B511" s="9" t="n"/>
      <c r="C511" s="9" t="n"/>
      <c r="D511" s="9" t="n"/>
      <c r="E511" s="9" t="n"/>
      <c r="F511" s="13" t="n"/>
    </row>
    <row r="512">
      <c r="A512" s="9" t="n"/>
      <c r="B512" s="9" t="n"/>
      <c r="C512" s="9" t="n"/>
      <c r="D512" s="9" t="n"/>
      <c r="E512" s="9" t="n"/>
      <c r="F512" s="10" t="n"/>
    </row>
    <row r="513">
      <c r="A513" s="9" t="n"/>
      <c r="B513" s="9" t="n"/>
      <c r="C513" s="9" t="n"/>
      <c r="D513" s="9" t="n"/>
      <c r="E513" s="9" t="n"/>
      <c r="F513" s="10" t="n"/>
    </row>
    <row r="514">
      <c r="A514" s="9" t="n"/>
      <c r="B514" s="9" t="n"/>
      <c r="C514" s="9" t="n"/>
      <c r="D514" s="9" t="n"/>
      <c r="E514" s="9" t="n"/>
      <c r="F514" s="10" t="n"/>
    </row>
    <row r="515">
      <c r="A515" s="9" t="n"/>
      <c r="B515" s="9" t="n"/>
      <c r="C515" s="9" t="n"/>
      <c r="D515" s="9" t="n"/>
      <c r="E515" s="9" t="n"/>
      <c r="F515" s="10" t="n"/>
    </row>
    <row r="516">
      <c r="A516" s="9" t="n"/>
      <c r="B516" s="9" t="n"/>
      <c r="C516" s="9" t="n"/>
      <c r="D516" s="9" t="n"/>
      <c r="E516" s="9" t="n"/>
      <c r="F516" s="10" t="n"/>
    </row>
    <row r="517">
      <c r="A517" s="9" t="n"/>
      <c r="B517" s="9" t="n"/>
      <c r="C517" s="9" t="n"/>
      <c r="D517" s="9" t="n"/>
      <c r="E517" s="9" t="n"/>
      <c r="F517" s="10" t="n"/>
    </row>
    <row r="518">
      <c r="A518" s="9" t="n"/>
      <c r="B518" s="9" t="n"/>
      <c r="C518" s="9" t="n"/>
      <c r="D518" s="9" t="n"/>
      <c r="E518" s="9" t="n"/>
      <c r="F518" s="13" t="n"/>
    </row>
    <row r="519">
      <c r="A519" s="9" t="n"/>
      <c r="B519" s="9" t="n"/>
      <c r="C519" s="9" t="n"/>
      <c r="D519" s="9" t="n"/>
      <c r="E519" s="9" t="n"/>
      <c r="F519" s="10" t="n"/>
    </row>
    <row r="520">
      <c r="A520" s="9" t="n"/>
      <c r="B520" s="9" t="n"/>
      <c r="C520" s="9" t="n"/>
      <c r="D520" s="9" t="n"/>
      <c r="E520" s="9" t="n"/>
      <c r="F520" s="10" t="n"/>
    </row>
    <row r="521">
      <c r="A521" s="9" t="n"/>
      <c r="B521" s="9" t="n"/>
      <c r="C521" s="9" t="n"/>
      <c r="D521" s="9" t="n"/>
      <c r="E521" s="9" t="n"/>
      <c r="F521" s="10" t="n"/>
    </row>
    <row r="522">
      <c r="A522" s="9" t="n"/>
      <c r="B522" s="9" t="n"/>
      <c r="C522" s="9" t="n"/>
      <c r="D522" s="9" t="n"/>
      <c r="E522" s="9" t="n"/>
      <c r="F522" s="10" t="n"/>
    </row>
    <row r="523">
      <c r="A523" s="9" t="n"/>
      <c r="B523" s="9" t="n"/>
      <c r="C523" s="9" t="n"/>
      <c r="D523" s="9" t="n"/>
      <c r="E523" s="9" t="n"/>
      <c r="F523" s="10" t="n"/>
    </row>
    <row r="524">
      <c r="A524" s="9" t="n"/>
      <c r="B524" s="9" t="n"/>
      <c r="C524" s="9" t="n"/>
      <c r="D524" s="9" t="n"/>
      <c r="E524" s="9" t="n"/>
      <c r="F524" s="10" t="n"/>
    </row>
    <row r="525">
      <c r="A525" s="9" t="n"/>
      <c r="B525" s="9" t="n"/>
      <c r="C525" s="9" t="n"/>
      <c r="D525" s="9" t="n"/>
      <c r="E525" s="9" t="n"/>
      <c r="F525" s="10" t="n"/>
    </row>
    <row r="526">
      <c r="A526" s="9" t="n"/>
      <c r="B526" s="9" t="n"/>
      <c r="C526" s="9" t="n"/>
      <c r="D526" s="9" t="n"/>
      <c r="E526" s="9" t="n"/>
      <c r="F526" s="10" t="n"/>
    </row>
    <row r="527">
      <c r="A527" s="9" t="n"/>
      <c r="B527" s="9" t="n"/>
      <c r="C527" s="9" t="n"/>
      <c r="D527" s="9" t="n"/>
      <c r="E527" s="9" t="n"/>
      <c r="F527" s="13" t="n"/>
    </row>
    <row r="528">
      <c r="A528" s="9" t="n"/>
      <c r="B528" s="9" t="n"/>
      <c r="C528" s="9" t="n"/>
      <c r="D528" s="9" t="n"/>
      <c r="E528" s="9" t="n"/>
      <c r="F528" s="10" t="n"/>
    </row>
  </sheetData>
  <conditionalFormatting sqref="F2:F37">
    <cfRule type="containsBlanks" priority="9">
      <formula>LEN(TRIM(F2))=0</formula>
    </cfRule>
    <cfRule type="containsText" priority="10" operator="containsText" dxfId="0" text="#NULL!">
      <formula>NOT(ISERROR(SEARCH("#NULL!",F2)))</formula>
    </cfRule>
  </conditionalFormatting>
  <conditionalFormatting sqref="F50">
    <cfRule type="containsText" priority="11" operator="containsText" dxfId="0" text="NULL">
      <formula>NOT(ISERROR(SEARCH("NULL",F50)))</formula>
    </cfRule>
  </conditionalFormatting>
  <conditionalFormatting sqref="G2">
    <cfRule type="containsBlanks" priority="7">
      <formula>LEN(TRIM(G2))=0</formula>
    </cfRule>
    <cfRule type="containsText" priority="8" operator="containsText" dxfId="0" text="#NULL!">
      <formula>NOT(ISERROR(SEARCH("#NULL!",G2)))</formula>
    </cfRule>
  </conditionalFormatting>
  <conditionalFormatting sqref="G4">
    <cfRule type="containsBlanks" priority="5">
      <formula>LEN(TRIM(G4))=0</formula>
    </cfRule>
    <cfRule type="containsText" priority="6" operator="containsText" dxfId="0" text="#NULL!">
      <formula>NOT(ISERROR(SEARCH("#NULL!",G4)))</formula>
    </cfRule>
  </conditionalFormatting>
  <conditionalFormatting sqref="G18">
    <cfRule type="containsBlanks" priority="3">
      <formula>LEN(TRIM(G18))=0</formula>
    </cfRule>
    <cfRule type="containsText" priority="4" operator="containsText" dxfId="0" text="#NULL!">
      <formula>NOT(ISERROR(SEARCH("#NULL!",G18)))</formula>
    </cfRule>
  </conditionalFormatting>
  <conditionalFormatting sqref="G26">
    <cfRule type="containsBlanks" priority="1">
      <formula>LEN(TRIM(G26))=0</formula>
    </cfRule>
    <cfRule type="containsText" priority="2" operator="containsText" dxfId="0" text="#NULL!">
      <formula>NOT(ISERROR(SEARCH("#NULL!",G26)))</formula>
    </cfRule>
  </conditionalFormatting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30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Sl No</t>
        </is>
      </c>
      <c r="B1" s="27" t="inlineStr">
        <is>
          <t>File Name</t>
        </is>
      </c>
      <c r="C1" s="27" t="inlineStr">
        <is>
          <t>Document Type</t>
        </is>
      </c>
      <c r="D1" s="27" t="inlineStr">
        <is>
          <t>Tag Name</t>
        </is>
      </c>
      <c r="E1" s="27" t="inlineStr">
        <is>
          <t>Actual Values</t>
        </is>
      </c>
      <c r="F1" s="27" t="inlineStr">
        <is>
          <t>Confidence Score</t>
        </is>
      </c>
    </row>
    <row r="2">
      <c r="B2" t="inlineStr">
        <is>
          <t>Com-BOL-1.pdf</t>
        </is>
      </c>
      <c r="C2" t="inlineStr">
        <is>
          <t>Multimodal Bill of Lading</t>
        </is>
      </c>
      <c r="D2" t="inlineStr">
        <is>
          <t>document title</t>
        </is>
      </c>
      <c r="E2" t="inlineStr">
        <is>
          <t>Bill of Lading</t>
        </is>
      </c>
      <c r="F2" t="n">
        <v>0.98</v>
      </c>
    </row>
    <row r="3">
      <c r="B3" t="inlineStr">
        <is>
          <t>Com-BOL-1.pdf</t>
        </is>
      </c>
      <c r="C3" t="inlineStr">
        <is>
          <t>Multimodal Bill of Lading</t>
        </is>
      </c>
      <c r="D3" t="inlineStr">
        <is>
          <t>bl number</t>
        </is>
      </c>
      <c r="E3" t="inlineStr">
        <is>
          <t>65198127 HLCULGB221209288</t>
        </is>
      </c>
      <c r="F3" t="n">
        <v>0.98</v>
      </c>
    </row>
    <row r="4">
      <c r="B4" t="inlineStr">
        <is>
          <t>Com-BOL-1.pdf</t>
        </is>
      </c>
      <c r="C4" t="inlineStr">
        <is>
          <t>Multimodal Bill of Lading</t>
        </is>
      </c>
      <c r="D4" t="inlineStr">
        <is>
          <t>date of issue</t>
        </is>
      </c>
      <c r="E4" t="inlineStr">
        <is>
          <t>2023-01-22</t>
        </is>
      </c>
      <c r="F4" t="n">
        <v>0.98</v>
      </c>
    </row>
    <row r="5">
      <c r="B5" t="inlineStr">
        <is>
          <t>Com-BOL-1.pdf</t>
        </is>
      </c>
      <c r="C5" t="inlineStr">
        <is>
          <t>Multimodal Bill of Lading</t>
        </is>
      </c>
      <c r="D5" t="inlineStr">
        <is>
          <t>lc number</t>
        </is>
      </c>
      <c r="F5" t="n">
        <v>0</v>
      </c>
    </row>
    <row r="6">
      <c r="B6" t="inlineStr">
        <is>
          <t>Com-BOL-1.pdf</t>
        </is>
      </c>
      <c r="C6" t="inlineStr">
        <is>
          <t>Multimodal Bill of Lading</t>
        </is>
      </c>
      <c r="D6" t="inlineStr">
        <is>
          <t>onboard date</t>
        </is>
      </c>
      <c r="F6" t="n">
        <v>0</v>
      </c>
    </row>
    <row r="7">
      <c r="B7" t="inlineStr">
        <is>
          <t>Com-BOL-1.pdf</t>
        </is>
      </c>
      <c r="C7" t="inlineStr">
        <is>
          <t>Multimodal Bill of Lading</t>
        </is>
      </c>
      <c r="D7" t="inlineStr">
        <is>
          <t>carrier</t>
        </is>
      </c>
      <c r="E7" t="inlineStr">
        <is>
          <t>Hapag-Lloyd Aktiengesellschaft, Hamburg Hapag-Lloyd</t>
        </is>
      </c>
      <c r="F7" t="n">
        <v>0.98</v>
      </c>
    </row>
    <row r="8">
      <c r="B8" t="inlineStr">
        <is>
          <t>Com-BOL-1.pdf</t>
        </is>
      </c>
      <c r="C8" t="inlineStr">
        <is>
          <t>Multimodal Bill of Lading</t>
        </is>
      </c>
      <c r="D8" t="inlineStr">
        <is>
          <t>shipper</t>
        </is>
      </c>
      <c r="E8" t="inlineStr">
        <is>
          <t>PRIMEX INTERNATIONAL TRADING CORP</t>
        </is>
      </c>
      <c r="F8" t="n">
        <v>0.98</v>
      </c>
    </row>
    <row r="9">
      <c r="B9" t="inlineStr">
        <is>
          <t>Com-BOL-1.pdf</t>
        </is>
      </c>
      <c r="C9" t="inlineStr">
        <is>
          <t>Multimodal Bill of Lading</t>
        </is>
      </c>
      <c r="D9" t="inlineStr">
        <is>
          <t>shipper address</t>
        </is>
      </c>
      <c r="E9" t="inlineStr">
        <is>
          <t>5777 W CENTURY BLVD STE 1485 LOS ANGELES,</t>
        </is>
      </c>
      <c r="F9" t="n">
        <v>0.98</v>
      </c>
    </row>
    <row r="10">
      <c r="B10" t="inlineStr">
        <is>
          <t>Com-BOL-1.pdf</t>
        </is>
      </c>
      <c r="C10" t="inlineStr">
        <is>
          <t>Multimodal Bill of Lading</t>
        </is>
      </c>
      <c r="D10" t="inlineStr">
        <is>
          <t>shipper country</t>
        </is>
      </c>
      <c r="E10" t="inlineStr">
        <is>
          <t>Canada</t>
        </is>
      </c>
      <c r="F10" t="inlineStr">
        <is>
          <t>NA</t>
        </is>
      </c>
    </row>
    <row r="11">
      <c r="B11" t="inlineStr">
        <is>
          <t>Com-BOL-1.pdf</t>
        </is>
      </c>
      <c r="C11" t="inlineStr">
        <is>
          <t>Multimodal Bill of Lading</t>
        </is>
      </c>
      <c r="D11" t="inlineStr">
        <is>
          <t>consignee</t>
        </is>
      </c>
      <c r="E11" t="inlineStr">
        <is>
          <t>TO THE ORDER OF SHIPPER</t>
        </is>
      </c>
      <c r="F11" t="n">
        <v>0.98</v>
      </c>
    </row>
    <row r="12">
      <c r="B12" t="inlineStr">
        <is>
          <t>Com-BOL-1.pdf</t>
        </is>
      </c>
      <c r="C12" t="inlineStr">
        <is>
          <t>Multimodal Bill of Lading</t>
        </is>
      </c>
      <c r="D12" t="inlineStr">
        <is>
          <t>consignee address</t>
        </is>
      </c>
      <c r="F12" t="n">
        <v>0.98</v>
      </c>
    </row>
    <row r="13">
      <c r="B13" t="inlineStr">
        <is>
          <t>Com-BOL-1.pdf</t>
        </is>
      </c>
      <c r="C13" t="inlineStr">
        <is>
          <t>Multimodal Bill of Lading</t>
        </is>
      </c>
      <c r="D13" t="inlineStr">
        <is>
          <t>consignee country</t>
        </is>
      </c>
      <c r="F13" t="inlineStr">
        <is>
          <t>NA</t>
        </is>
      </c>
    </row>
    <row r="14">
      <c r="B14" t="inlineStr">
        <is>
          <t>Com-BOL-1.pdf</t>
        </is>
      </c>
      <c r="C14" t="inlineStr">
        <is>
          <t>Multimodal Bill of Lading</t>
        </is>
      </c>
      <c r="D14" t="inlineStr">
        <is>
          <t>notify party</t>
        </is>
      </c>
      <c r="E14" t="inlineStr">
        <is>
          <t>FRUMESA S. L.</t>
        </is>
      </c>
      <c r="F14" t="n">
        <v>0.98</v>
      </c>
    </row>
    <row r="15">
      <c r="B15" t="inlineStr">
        <is>
          <t>Com-BOL-1.pdf</t>
        </is>
      </c>
      <c r="C15" t="inlineStr">
        <is>
          <t>Multimodal Bill of Lading</t>
        </is>
      </c>
      <c r="D15" t="inlineStr">
        <is>
          <t>notify_party address</t>
        </is>
      </c>
      <c r="E15" t="inlineStr">
        <is>
          <t>CARRETERA DE GANDIA, S  N OLIVA, VALENCIA,</t>
        </is>
      </c>
      <c r="F15" t="n">
        <v>0.98</v>
      </c>
    </row>
    <row r="16">
      <c r="B16" t="inlineStr">
        <is>
          <t>Com-BOL-1.pdf</t>
        </is>
      </c>
      <c r="C16" t="inlineStr">
        <is>
          <t>Multimodal Bill of Lading</t>
        </is>
      </c>
      <c r="D16" t="inlineStr">
        <is>
          <t>notify_party country</t>
        </is>
      </c>
      <c r="E16" t="inlineStr">
        <is>
          <t>Spain</t>
        </is>
      </c>
      <c r="F16" t="inlineStr">
        <is>
          <t>NA</t>
        </is>
      </c>
    </row>
    <row r="17">
      <c r="B17" t="inlineStr">
        <is>
          <t>Com-BOL-1.pdf</t>
        </is>
      </c>
      <c r="C17" t="inlineStr">
        <is>
          <t>Multimodal Bill of Lading</t>
        </is>
      </c>
      <c r="D17" t="inlineStr">
        <is>
          <t>vesselis_intended</t>
        </is>
      </c>
      <c r="F17" t="n">
        <v>0.98</v>
      </c>
    </row>
    <row r="18">
      <c r="B18" t="inlineStr">
        <is>
          <t>Com-BOL-1.pdf</t>
        </is>
      </c>
      <c r="C18" t="inlineStr">
        <is>
          <t>Multimodal Bill of Lading</t>
        </is>
      </c>
      <c r="D18" t="inlineStr">
        <is>
          <t>Vessel</t>
        </is>
      </c>
      <c r="E18" t="inlineStr">
        <is>
          <t>ZIM QINGDAO</t>
        </is>
      </c>
      <c r="F18" t="inlineStr">
        <is>
          <t>NA</t>
        </is>
      </c>
    </row>
    <row r="19">
      <c r="B19" t="inlineStr">
        <is>
          <t>Com-BOL-1.pdf</t>
        </is>
      </c>
      <c r="C19" t="inlineStr">
        <is>
          <t>Multimodal Bill of Lading</t>
        </is>
      </c>
      <c r="D19" t="inlineStr">
        <is>
          <t>voyage number</t>
        </is>
      </c>
      <c r="E19" t="inlineStr">
        <is>
          <t>102E</t>
        </is>
      </c>
      <c r="F19" t="n">
        <v>0.91</v>
      </c>
    </row>
    <row r="20">
      <c r="B20" t="inlineStr">
        <is>
          <t>Com-BOL-1.pdf</t>
        </is>
      </c>
      <c r="C20" t="inlineStr">
        <is>
          <t>Multimodal Bill of Lading</t>
        </is>
      </c>
      <c r="D20" t="inlineStr">
        <is>
          <t>port of loading name</t>
        </is>
      </c>
      <c r="E20" t="inlineStr">
        <is>
          <t>NORFOLK,</t>
        </is>
      </c>
      <c r="F20" t="n">
        <v>0</v>
      </c>
    </row>
    <row r="21">
      <c r="B21" t="inlineStr">
        <is>
          <t>Com-BOL-1.pdf</t>
        </is>
      </c>
      <c r="C21" t="inlineStr">
        <is>
          <t>Multimodal Bill of Lading</t>
        </is>
      </c>
      <c r="D21" t="inlineStr">
        <is>
          <t>port of loading country</t>
        </is>
      </c>
      <c r="E21" t="inlineStr">
        <is>
          <t>Holy See (Vatican City State)</t>
        </is>
      </c>
      <c r="F21" t="n">
        <v>0</v>
      </c>
    </row>
    <row r="22">
      <c r="B22" t="inlineStr">
        <is>
          <t>Com-BOL-1.pdf</t>
        </is>
      </c>
      <c r="C22" t="inlineStr">
        <is>
          <t>Multimodal Bill of Lading</t>
        </is>
      </c>
      <c r="D22" t="inlineStr">
        <is>
          <t>port of loading intended</t>
        </is>
      </c>
      <c r="F22" t="n">
        <v>0</v>
      </c>
    </row>
    <row r="23">
      <c r="B23" t="inlineStr">
        <is>
          <t>Com-BOL-1.pdf</t>
        </is>
      </c>
      <c r="C23" t="inlineStr">
        <is>
          <t>Multimodal Bill of Lading</t>
        </is>
      </c>
      <c r="D23" t="inlineStr">
        <is>
          <t>port of discharge name</t>
        </is>
      </c>
      <c r="E23" t="inlineStr">
        <is>
          <t>VALENCIA</t>
        </is>
      </c>
      <c r="F23" t="n">
        <v>0</v>
      </c>
    </row>
    <row r="24">
      <c r="B24" t="inlineStr">
        <is>
          <t>Com-BOL-1.pdf</t>
        </is>
      </c>
      <c r="C24" t="inlineStr">
        <is>
          <t>Multimodal Bill of Lading</t>
        </is>
      </c>
      <c r="D24" t="inlineStr">
        <is>
          <t>port of discharge country</t>
        </is>
      </c>
      <c r="F24" t="n">
        <v>0</v>
      </c>
    </row>
    <row r="25">
      <c r="B25" t="inlineStr">
        <is>
          <t>Com-BOL-1.pdf</t>
        </is>
      </c>
      <c r="C25" t="inlineStr">
        <is>
          <t>Multimodal Bill of Lading</t>
        </is>
      </c>
      <c r="D25" t="inlineStr">
        <is>
          <t>port of discharge intended</t>
        </is>
      </c>
      <c r="F25" t="n">
        <v>0</v>
      </c>
    </row>
    <row r="26">
      <c r="B26" t="inlineStr">
        <is>
          <t>Com-BOL-1.pdf</t>
        </is>
      </c>
      <c r="C26" t="inlineStr">
        <is>
          <t>Multimodal Bill of Lading</t>
        </is>
      </c>
      <c r="D26" t="inlineStr">
        <is>
          <t>place of delivery</t>
        </is>
      </c>
      <c r="F26" t="n">
        <v>0</v>
      </c>
    </row>
    <row r="27">
      <c r="B27" t="inlineStr">
        <is>
          <t>Com-BOL-1.pdf</t>
        </is>
      </c>
      <c r="C27" t="inlineStr">
        <is>
          <t>Multimodal Bill of Lading</t>
        </is>
      </c>
      <c r="D27" t="inlineStr">
        <is>
          <t>place_of_delivery address</t>
        </is>
      </c>
      <c r="F27" t="n">
        <v>0</v>
      </c>
    </row>
    <row r="28">
      <c r="B28" t="inlineStr">
        <is>
          <t>Com-BOL-1.pdf</t>
        </is>
      </c>
      <c r="C28" t="inlineStr">
        <is>
          <t>Multimodal Bill of Lading</t>
        </is>
      </c>
      <c r="D28" t="inlineStr">
        <is>
          <t>place_of_delivery country</t>
        </is>
      </c>
      <c r="F28" t="inlineStr">
        <is>
          <t>NA</t>
        </is>
      </c>
    </row>
    <row r="29">
      <c r="B29" t="inlineStr">
        <is>
          <t>Com-BOL-1.pdf</t>
        </is>
      </c>
      <c r="C29" t="inlineStr">
        <is>
          <t>Multimodal Bill of Lading</t>
        </is>
      </c>
      <c r="D29" t="inlineStr">
        <is>
          <t>place of receipt</t>
        </is>
      </c>
      <c r="E29" t="inlineStr">
        <is>
          <t>LOS ANGELES, CA</t>
        </is>
      </c>
      <c r="F29" t="n">
        <v>0.98</v>
      </c>
    </row>
    <row r="30">
      <c r="B30" t="inlineStr">
        <is>
          <t>Com-BOL-1.pdf</t>
        </is>
      </c>
      <c r="C30" t="inlineStr">
        <is>
          <t>Multimodal Bill of Lading</t>
        </is>
      </c>
      <c r="D30" t="inlineStr">
        <is>
          <t>shipping marks</t>
        </is>
      </c>
      <c r="E30" t="inlineStr">
        <is>
          <t>['FDCU 0182008 SEAL:']</t>
        </is>
      </c>
      <c r="F30" t="n">
        <v>0</v>
      </c>
    </row>
    <row r="31">
      <c r="B31" t="inlineStr">
        <is>
          <t>Com-BOL-1.pdf</t>
        </is>
      </c>
      <c r="C31" t="inlineStr">
        <is>
          <t>Multimodal Bill of Lading</t>
        </is>
      </c>
      <c r="D31" t="inlineStr">
        <is>
          <t>freight payable</t>
        </is>
      </c>
      <c r="E31" t="inlineStr">
        <is>
          <t>Freight payable at:</t>
        </is>
      </c>
      <c r="F31" t="n">
        <v>0.98</v>
      </c>
    </row>
    <row r="32">
      <c r="B32" t="inlineStr">
        <is>
          <t>Com-BOL-1.pdf</t>
        </is>
      </c>
      <c r="C32" t="inlineStr">
        <is>
          <t>Multimodal Bill of Lading</t>
        </is>
      </c>
      <c r="D32" t="inlineStr">
        <is>
          <t>number of originals</t>
        </is>
      </c>
      <c r="F32" t="n">
        <v>0</v>
      </c>
    </row>
    <row r="33">
      <c r="B33" t="inlineStr">
        <is>
          <t>Com-BOL-1.pdf</t>
        </is>
      </c>
      <c r="C33" t="inlineStr">
        <is>
          <t>Multimodal Bill of Lading</t>
        </is>
      </c>
      <c r="D33" t="inlineStr">
        <is>
          <t>terms and conditions</t>
        </is>
      </c>
      <c r="E33" t="inlineStr">
        <is>
          <t>Yes</t>
        </is>
      </c>
      <c r="F33" t="n">
        <v>1</v>
      </c>
    </row>
    <row r="34">
      <c r="B34" t="inlineStr">
        <is>
          <t>Com-BOL-1.pdf</t>
        </is>
      </c>
      <c r="C34" t="inlineStr">
        <is>
          <t>Multimodal Bill of Lading</t>
        </is>
      </c>
      <c r="D34" t="inlineStr">
        <is>
          <t>signed as</t>
        </is>
      </c>
      <c r="F34" t="n">
        <v>0</v>
      </c>
    </row>
    <row r="35">
      <c r="B35" t="inlineStr">
        <is>
          <t>Com-BOL-1.pdf</t>
        </is>
      </c>
      <c r="C35" t="inlineStr">
        <is>
          <t>Multimodal Bill of Lading</t>
        </is>
      </c>
      <c r="D35" t="inlineStr">
        <is>
          <t>signed for</t>
        </is>
      </c>
      <c r="F35" t="n">
        <v>0</v>
      </c>
    </row>
    <row r="36">
      <c r="B36" t="inlineStr">
        <is>
          <t>Com-BOL-1.pdf</t>
        </is>
      </c>
      <c r="C36" t="inlineStr">
        <is>
          <t>Multimodal Bill of Lading</t>
        </is>
      </c>
      <c r="D36" t="inlineStr">
        <is>
          <t>signed by</t>
        </is>
      </c>
      <c r="E36" t="inlineStr">
        <is>
          <t>HAPAG-LLOYD (AMERICA) LLC Sandlin</t>
        </is>
      </c>
      <c r="F36" t="n">
        <v>0.92</v>
      </c>
    </row>
    <row r="37">
      <c r="B37" t="inlineStr">
        <is>
          <t>Com-BOL-1.pdf</t>
        </is>
      </c>
      <c r="C37" t="inlineStr">
        <is>
          <t>Multimodal Bill of Lading</t>
        </is>
      </c>
      <c r="D37" t="inlineStr">
        <is>
          <t>signature</t>
        </is>
      </c>
      <c r="E37" t="b">
        <v>1</v>
      </c>
      <c r="F37" t="n">
        <v>0.83</v>
      </c>
    </row>
    <row r="38">
      <c r="B38" t="inlineStr">
        <is>
          <t>Com-BOL-1.pdf</t>
        </is>
      </c>
      <c r="C38" t="inlineStr">
        <is>
          <t>Multimodal Bill of Lading</t>
        </is>
      </c>
      <c r="D38" t="inlineStr">
        <is>
          <t>quantity quantity vol</t>
        </is>
      </c>
      <c r="E38" t="n">
        <v>20</v>
      </c>
      <c r="F38" t="n">
        <v>0.98</v>
      </c>
    </row>
    <row r="39">
      <c r="B39" t="inlineStr">
        <is>
          <t>Com-BOL-1.pdf</t>
        </is>
      </c>
      <c r="C39" t="inlineStr">
        <is>
          <t>Multimodal Bill of Lading</t>
        </is>
      </c>
      <c r="D39" t="inlineStr">
        <is>
          <t>quantity quantity unit</t>
        </is>
      </c>
      <c r="E39" t="inlineStr">
        <is>
          <t>TOTES</t>
        </is>
      </c>
      <c r="F39" t="n">
        <v>0.98</v>
      </c>
    </row>
    <row r="40">
      <c r="B40" t="inlineStr">
        <is>
          <t>Com-BOL-1.pdf</t>
        </is>
      </c>
      <c r="C40" t="inlineStr">
        <is>
          <t>Multimodal Bill of Lading</t>
        </is>
      </c>
      <c r="D40" t="inlineStr">
        <is>
          <t>lc issuance date</t>
        </is>
      </c>
      <c r="F40" t="n">
        <v>0</v>
      </c>
    </row>
    <row r="41">
      <c r="B41" t="inlineStr">
        <is>
          <t>Com-BOL-1.pdf</t>
        </is>
      </c>
      <c r="C41" t="inlineStr">
        <is>
          <t>Multimodal Bill of Lading</t>
        </is>
      </c>
      <c r="D41" t="inlineStr">
        <is>
          <t>net weight quantity vol</t>
        </is>
      </c>
      <c r="E41" t="n">
        <v>44000</v>
      </c>
      <c r="F41" t="n">
        <v>0.98</v>
      </c>
    </row>
    <row r="42">
      <c r="B42" t="inlineStr">
        <is>
          <t>Com-BOL-1.pdf</t>
        </is>
      </c>
      <c r="C42" t="inlineStr">
        <is>
          <t>Multimodal Bill of Lading</t>
        </is>
      </c>
      <c r="D42" t="inlineStr">
        <is>
          <t>net weight quantity unit</t>
        </is>
      </c>
      <c r="E42" t="inlineStr">
        <is>
          <t>pound-mass</t>
        </is>
      </c>
      <c r="F42" t="n">
        <v>0.98</v>
      </c>
    </row>
    <row r="43">
      <c r="B43" t="inlineStr">
        <is>
          <t>Com-BOL-1.pdf</t>
        </is>
      </c>
      <c r="C43" t="inlineStr">
        <is>
          <t>Multimodal Bill of Lading</t>
        </is>
      </c>
      <c r="D43" t="inlineStr">
        <is>
          <t>gross weight quantity vol</t>
        </is>
      </c>
      <c r="E43" t="n">
        <v>45040</v>
      </c>
      <c r="F43" t="n">
        <v>0.98</v>
      </c>
    </row>
    <row r="44">
      <c r="B44" t="inlineStr">
        <is>
          <t>Com-BOL-1.pdf</t>
        </is>
      </c>
      <c r="C44" t="inlineStr">
        <is>
          <t>Multimodal Bill of Lading</t>
        </is>
      </c>
      <c r="D44" t="inlineStr">
        <is>
          <t>gross weight quantity unit</t>
        </is>
      </c>
      <c r="E44" t="inlineStr">
        <is>
          <t>pound-mass</t>
        </is>
      </c>
      <c r="F44" t="n">
        <v>0.98</v>
      </c>
    </row>
    <row r="45">
      <c r="B45" t="inlineStr">
        <is>
          <t>Com-BOL-1.pdf</t>
        </is>
      </c>
      <c r="C45" t="inlineStr">
        <is>
          <t>Multimodal Bill of Lading</t>
        </is>
      </c>
      <c r="D45" t="inlineStr">
        <is>
          <t>is clean bl</t>
        </is>
      </c>
      <c r="E45" t="b">
        <v>1</v>
      </c>
      <c r="F45" t="n">
        <v>1</v>
      </c>
    </row>
    <row r="46">
      <c r="B46" t="inlineStr">
        <is>
          <t>Com-BOL-1.pdf</t>
        </is>
      </c>
      <c r="C46" t="inlineStr">
        <is>
          <t>Multimodal Bill of Lading</t>
        </is>
      </c>
      <c r="D46" t="inlineStr">
        <is>
          <t>language of document lan name</t>
        </is>
      </c>
      <c r="E46" t="inlineStr">
        <is>
          <t>English</t>
        </is>
      </c>
      <c r="F46" t="n">
        <v>0</v>
      </c>
    </row>
    <row r="47">
      <c r="B47" t="inlineStr">
        <is>
          <t>Com-BOL-1.pdf</t>
        </is>
      </c>
      <c r="C47" t="inlineStr">
        <is>
          <t>Multimodal Bill of Lading</t>
        </is>
      </c>
      <c r="D47" t="inlineStr">
        <is>
          <t>Language Of Document</t>
        </is>
      </c>
      <c r="E47" t="inlineStr">
        <is>
          <t>en</t>
        </is>
      </c>
      <c r="F47" t="n">
        <v>0</v>
      </c>
    </row>
    <row r="48">
      <c r="B48" t="inlineStr">
        <is>
          <t>Com-BOL-1.pdf</t>
        </is>
      </c>
      <c r="C48" t="inlineStr">
        <is>
          <t>Multimodal Bill of Lading</t>
        </is>
      </c>
      <c r="D48" t="inlineStr">
        <is>
          <t>container numbers</t>
        </is>
      </c>
      <c r="E48" t="inlineStr">
        <is>
          <t>['FDCU0182008']</t>
        </is>
      </c>
      <c r="F48" t="n">
        <v>0</v>
      </c>
    </row>
    <row r="49">
      <c r="B49" t="inlineStr">
        <is>
          <t>Com-BOL-1.pdf</t>
        </is>
      </c>
      <c r="C49" t="inlineStr">
        <is>
          <t>Multimodal Bill of Lading</t>
        </is>
      </c>
      <c r="D49" t="inlineStr">
        <is>
          <t>pre carriage evidenced</t>
        </is>
      </c>
      <c r="E49" t="b">
        <v>0</v>
      </c>
      <c r="F49" t="n">
        <v>1</v>
      </c>
    </row>
    <row r="50">
      <c r="B50" t="inlineStr">
        <is>
          <t>Com-BOL-1.pdf</t>
        </is>
      </c>
      <c r="C50" t="inlineStr">
        <is>
          <t>Multimodal Bill of Lading</t>
        </is>
      </c>
      <c r="D50" t="inlineStr">
        <is>
          <t>purchase order number</t>
        </is>
      </c>
      <c r="E50" t="inlineStr">
        <is>
          <t>['SO043413/PO042107']</t>
        </is>
      </c>
      <c r="F50" t="n">
        <v>0</v>
      </c>
    </row>
    <row r="51">
      <c r="B51" t="inlineStr">
        <is>
          <t>Com-BOL-1.pdf</t>
        </is>
      </c>
      <c r="C51" t="inlineStr">
        <is>
          <t>Multimodal Bill of Lading</t>
        </is>
      </c>
      <c r="D51" t="inlineStr">
        <is>
          <t>incoterm</t>
        </is>
      </c>
      <c r="F51" t="n">
        <v>0</v>
      </c>
    </row>
    <row r="52">
      <c r="B52" t="inlineStr">
        <is>
          <t>Com-BOL-1.pdf</t>
        </is>
      </c>
      <c r="C52" t="inlineStr">
        <is>
          <t>Multimodal Bill of Lading</t>
        </is>
      </c>
      <c r="D52" t="inlineStr">
        <is>
          <t>seal</t>
        </is>
      </c>
      <c r="F52" t="n">
        <v>0</v>
      </c>
    </row>
    <row r="53">
      <c r="B53" t="inlineStr">
        <is>
          <t>Com-BOL-1.pdf</t>
        </is>
      </c>
      <c r="C53" t="inlineStr">
        <is>
          <t>Multimodal Bill of Lading</t>
        </is>
      </c>
      <c r="D53" t="inlineStr">
        <is>
          <t>defective identifier</t>
        </is>
      </c>
      <c r="F53" t="n">
        <v>0</v>
      </c>
    </row>
    <row r="54">
      <c r="B54" t="inlineStr">
        <is>
          <t>Com-BOL-1.pdf</t>
        </is>
      </c>
      <c r="C54" t="inlineStr">
        <is>
          <t>MTD-SET-1</t>
        </is>
      </c>
      <c r="D54" t="inlineStr">
        <is>
          <t>Goods Description</t>
        </is>
      </c>
      <c r="E54" t="inlineStr">
        <is>
          <t>US PISTACHIOS IN SHELL</t>
        </is>
      </c>
      <c r="F54" t="n">
        <v>0</v>
      </c>
    </row>
    <row r="55">
      <c r="B55" t="inlineStr">
        <is>
          <t>Com-BOL-1.pdf</t>
        </is>
      </c>
      <c r="C55" t="inlineStr">
        <is>
          <t>MTD-SET-1</t>
        </is>
      </c>
      <c r="D55" t="inlineStr">
        <is>
          <t>gds_hscode</t>
        </is>
      </c>
      <c r="E55" t="inlineStr">
        <is>
          <t>0802.51.0000</t>
        </is>
      </c>
      <c r="F55" t="n">
        <v>0</v>
      </c>
    </row>
    <row r="56">
      <c r="B56" t="inlineStr">
        <is>
          <t>Com-BOL-1.pdf</t>
        </is>
      </c>
      <c r="C56" t="inlineStr">
        <is>
          <t>MTD-SET-1</t>
        </is>
      </c>
      <c r="D56" t="inlineStr">
        <is>
          <t>gds_qnty</t>
        </is>
      </c>
      <c r="E56" t="n">
        <v>20</v>
      </c>
      <c r="F56" t="n">
        <v>0</v>
      </c>
    </row>
    <row r="57">
      <c r="B57" t="inlineStr">
        <is>
          <t>Com-BOL-1.pdf</t>
        </is>
      </c>
      <c r="C57" t="inlineStr">
        <is>
          <t>MTD-SET-1</t>
        </is>
      </c>
      <c r="D57" t="inlineStr">
        <is>
          <t>gds_unit</t>
        </is>
      </c>
      <c r="E57" t="inlineStr">
        <is>
          <t>TOTES</t>
        </is>
      </c>
      <c r="F57" t="n">
        <v>0</v>
      </c>
    </row>
    <row r="58">
      <c r="B58" t="inlineStr">
        <is>
          <t>Com-BOL-1.pdf</t>
        </is>
      </c>
      <c r="C58" t="inlineStr">
        <is>
          <t>MTD-SET-1</t>
        </is>
      </c>
      <c r="D58" t="inlineStr">
        <is>
          <t>gds_amount</t>
        </is>
      </c>
      <c r="E58" t="n">
        <v>0</v>
      </c>
      <c r="F58" t="n">
        <v>0</v>
      </c>
    </row>
    <row r="59">
      <c r="B59" t="inlineStr">
        <is>
          <t>Com-BOL-1.pdf</t>
        </is>
      </c>
      <c r="C59" t="inlineStr">
        <is>
          <t>MTD-SET-1</t>
        </is>
      </c>
      <c r="D59" t="inlineStr">
        <is>
          <t>gds_amount_curency</t>
        </is>
      </c>
      <c r="F59" t="n">
        <v>0</v>
      </c>
    </row>
    <row r="60">
      <c r="B60" t="inlineStr">
        <is>
          <t>Com-BOL-1.pdf</t>
        </is>
      </c>
      <c r="C60" t="inlineStr">
        <is>
          <t>MTD-SET-1</t>
        </is>
      </c>
      <c r="D60" t="inlineStr">
        <is>
          <t>gds_unitprice</t>
        </is>
      </c>
      <c r="E60" t="n">
        <v>0</v>
      </c>
      <c r="F60" t="n">
        <v>0</v>
      </c>
    </row>
    <row r="61">
      <c r="B61" t="inlineStr">
        <is>
          <t>Com-BOL-1.pdf</t>
        </is>
      </c>
      <c r="C61" t="inlineStr">
        <is>
          <t>MTD-SET-1</t>
        </is>
      </c>
      <c r="D61" t="inlineStr">
        <is>
          <t>gds_unitcurrency</t>
        </is>
      </c>
      <c r="F61" t="n">
        <v>0</v>
      </c>
    </row>
    <row r="62">
      <c r="B62" t="inlineStr">
        <is>
          <t>Com-BOL-1.pdf</t>
        </is>
      </c>
      <c r="C62" t="inlineStr">
        <is>
          <t>MTD-SET-1</t>
        </is>
      </c>
      <c r="D62" t="inlineStr">
        <is>
          <t>gds_net_weight</t>
        </is>
      </c>
      <c r="E62" t="n">
        <v>44000</v>
      </c>
      <c r="F62" t="n">
        <v>0</v>
      </c>
    </row>
    <row r="63">
      <c r="B63" t="inlineStr">
        <is>
          <t>Com-BOL-1.pdf</t>
        </is>
      </c>
      <c r="C63" t="inlineStr">
        <is>
          <t>MTD-SET-1</t>
        </is>
      </c>
      <c r="D63" t="inlineStr">
        <is>
          <t>gds_net_weight_unit</t>
        </is>
      </c>
      <c r="E63" t="inlineStr">
        <is>
          <t>pound-mass</t>
        </is>
      </c>
      <c r="F63" t="n">
        <v>0</v>
      </c>
    </row>
    <row r="64">
      <c r="B64" t="inlineStr">
        <is>
          <t>Com-BOL-1.pdf</t>
        </is>
      </c>
      <c r="C64" t="inlineStr">
        <is>
          <t>MTD-SET-1</t>
        </is>
      </c>
      <c r="D64" t="inlineStr">
        <is>
          <t>gds_gross_weight</t>
        </is>
      </c>
      <c r="E64" t="n">
        <v>20430.14</v>
      </c>
      <c r="F64" t="n">
        <v>0</v>
      </c>
    </row>
    <row r="65">
      <c r="B65" t="inlineStr">
        <is>
          <t>Com-BOL-1.pdf</t>
        </is>
      </c>
      <c r="C65" t="inlineStr">
        <is>
          <t>MTD-SET-1</t>
        </is>
      </c>
      <c r="D65" t="inlineStr">
        <is>
          <t>gds_gross_weight_unit</t>
        </is>
      </c>
      <c r="E65" t="inlineStr">
        <is>
          <t>Kilograms</t>
        </is>
      </c>
      <c r="F65" t="n">
        <v>0</v>
      </c>
    </row>
    <row r="66">
      <c r="B66" t="inlineStr">
        <is>
          <t>Com-BOL-2.pdf</t>
        </is>
      </c>
      <c r="C66" t="inlineStr">
        <is>
          <t>Bill of Lading</t>
        </is>
      </c>
      <c r="D66" t="inlineStr">
        <is>
          <t>document title</t>
        </is>
      </c>
      <c r="E66" t="inlineStr">
        <is>
          <t>BILL OF LADING</t>
        </is>
      </c>
      <c r="F66" t="n">
        <v>0.98</v>
      </c>
    </row>
    <row r="67">
      <c r="B67" t="inlineStr">
        <is>
          <t>Com-BOL-2.pdf</t>
        </is>
      </c>
      <c r="C67" t="inlineStr">
        <is>
          <t>Bill of Lading</t>
        </is>
      </c>
      <c r="D67" t="inlineStr">
        <is>
          <t>bl number</t>
        </is>
      </c>
      <c r="E67" t="inlineStr">
        <is>
          <t>14023029282</t>
        </is>
      </c>
      <c r="F67" t="n">
        <v>0.98</v>
      </c>
    </row>
    <row r="68">
      <c r="B68" t="inlineStr">
        <is>
          <t>Com-BOL-2.pdf</t>
        </is>
      </c>
      <c r="C68" t="inlineStr">
        <is>
          <t>Bill of Lading</t>
        </is>
      </c>
      <c r="D68" t="inlineStr">
        <is>
          <t>date of issue</t>
        </is>
      </c>
      <c r="E68" t="inlineStr">
        <is>
          <t>2023-02-14</t>
        </is>
      </c>
      <c r="F68" t="n">
        <v>0.98</v>
      </c>
    </row>
    <row r="69">
      <c r="B69" t="inlineStr">
        <is>
          <t>Com-BOL-2.pdf</t>
        </is>
      </c>
      <c r="C69" t="inlineStr">
        <is>
          <t>Bill of Lading</t>
        </is>
      </c>
      <c r="D69" t="inlineStr">
        <is>
          <t>lc number</t>
        </is>
      </c>
      <c r="F69" t="n">
        <v>0</v>
      </c>
    </row>
    <row r="70">
      <c r="B70" t="inlineStr">
        <is>
          <t>Com-BOL-2.pdf</t>
        </is>
      </c>
      <c r="C70" t="inlineStr">
        <is>
          <t>Bill of Lading</t>
        </is>
      </c>
      <c r="D70" t="inlineStr">
        <is>
          <t>onboard date</t>
        </is>
      </c>
      <c r="E70" t="inlineStr">
        <is>
          <t>2023-02-15</t>
        </is>
      </c>
      <c r="F70" t="n">
        <v>0.98</v>
      </c>
    </row>
    <row r="71">
      <c r="B71" t="inlineStr">
        <is>
          <t>Com-BOL-2.pdf</t>
        </is>
      </c>
      <c r="C71" t="inlineStr">
        <is>
          <t>Bill of Lading</t>
        </is>
      </c>
      <c r="D71" t="inlineStr">
        <is>
          <t>carrier</t>
        </is>
      </c>
      <c r="E71" t="inlineStr">
        <is>
          <t>Expolanka Freight (Pvt) Limited</t>
        </is>
      </c>
      <c r="F71" t="n">
        <v>0.98</v>
      </c>
    </row>
    <row r="72">
      <c r="B72" t="inlineStr">
        <is>
          <t>Com-BOL-2.pdf</t>
        </is>
      </c>
      <c r="C72" t="inlineStr">
        <is>
          <t>Bill of Lading</t>
        </is>
      </c>
      <c r="D72" t="inlineStr">
        <is>
          <t>shipper</t>
        </is>
      </c>
      <c r="E72" t="inlineStr">
        <is>
          <t>HIRDARAMANI INT'L EXPORTS PVT LTD</t>
        </is>
      </c>
      <c r="F72" t="n">
        <v>0.98</v>
      </c>
    </row>
    <row r="73">
      <c r="B73" t="inlineStr">
        <is>
          <t>Com-BOL-2.pdf</t>
        </is>
      </c>
      <c r="C73" t="inlineStr">
        <is>
          <t>Bill of Lading</t>
        </is>
      </c>
      <c r="D73" t="inlineStr">
        <is>
          <t>shipper address</t>
        </is>
      </c>
      <c r="E73" t="inlineStr">
        <is>
          <t>EVEL 23 WEST TOWER, WORLD TRADE CENTRE, ECHELON SQUARE, COLOMBO 01</t>
        </is>
      </c>
      <c r="F73" t="n">
        <v>0.98</v>
      </c>
    </row>
    <row r="74">
      <c r="B74" t="inlineStr">
        <is>
          <t>Com-BOL-2.pdf</t>
        </is>
      </c>
      <c r="C74" t="inlineStr">
        <is>
          <t>Bill of Lading</t>
        </is>
      </c>
      <c r="D74" t="inlineStr">
        <is>
          <t>shipper country</t>
        </is>
      </c>
      <c r="E74" t="inlineStr">
        <is>
          <t>Sri Lanka</t>
        </is>
      </c>
      <c r="F74" t="inlineStr">
        <is>
          <t>NA</t>
        </is>
      </c>
    </row>
    <row r="75">
      <c r="B75" t="inlineStr">
        <is>
          <t>Com-BOL-2.pdf</t>
        </is>
      </c>
      <c r="C75" t="inlineStr">
        <is>
          <t>Bill of Lading</t>
        </is>
      </c>
      <c r="D75" t="inlineStr">
        <is>
          <t>consignee</t>
        </is>
      </c>
      <c r="E75" t="inlineStr">
        <is>
          <t>QUETICO LLC</t>
        </is>
      </c>
      <c r="F75" t="n">
        <v>0.98</v>
      </c>
    </row>
    <row r="76">
      <c r="B76" t="inlineStr">
        <is>
          <t>Com-BOL-2.pdf</t>
        </is>
      </c>
      <c r="C76" t="inlineStr">
        <is>
          <t>Bill of Lading</t>
        </is>
      </c>
      <c r="D76" t="inlineStr">
        <is>
          <t>consignee address</t>
        </is>
      </c>
      <c r="E76" t="inlineStr">
        <is>
          <t>5610 DANIELS ST CHINO, CA 91710</t>
        </is>
      </c>
      <c r="F76" t="n">
        <v>0.98</v>
      </c>
    </row>
    <row r="77">
      <c r="B77" t="inlineStr">
        <is>
          <t>Com-BOL-2.pdf</t>
        </is>
      </c>
      <c r="C77" t="inlineStr">
        <is>
          <t>Bill of Lading</t>
        </is>
      </c>
      <c r="D77" t="inlineStr">
        <is>
          <t>consignee country</t>
        </is>
      </c>
      <c r="E77" t="inlineStr">
        <is>
          <t>United States</t>
        </is>
      </c>
      <c r="F77" t="inlineStr">
        <is>
          <t>NA</t>
        </is>
      </c>
    </row>
    <row r="78">
      <c r="B78" t="inlineStr">
        <is>
          <t>Com-BOL-2.pdf</t>
        </is>
      </c>
      <c r="C78" t="inlineStr">
        <is>
          <t>Bill of Lading</t>
        </is>
      </c>
      <c r="D78" t="inlineStr">
        <is>
          <t>notify party</t>
        </is>
      </c>
      <c r="E78" t="inlineStr">
        <is>
          <t>LOGISTICS, INC .,</t>
        </is>
      </c>
      <c r="F78" t="n">
        <v>0.98</v>
      </c>
    </row>
    <row r="79">
      <c r="B79" t="inlineStr">
        <is>
          <t>Com-BOL-2.pdf</t>
        </is>
      </c>
      <c r="C79" t="inlineStr">
        <is>
          <t>Bill of Lading</t>
        </is>
      </c>
      <c r="D79" t="inlineStr">
        <is>
          <t>notify_party address</t>
        </is>
      </c>
      <c r="E79" t="inlineStr">
        <is>
          <t>4125 STRANDBERG ST , CORONA,</t>
        </is>
      </c>
      <c r="F79" t="n">
        <v>0.98</v>
      </c>
    </row>
    <row r="80">
      <c r="B80" t="inlineStr">
        <is>
          <t>Com-BOL-2.pdf</t>
        </is>
      </c>
      <c r="C80" t="inlineStr">
        <is>
          <t>Bill of Lading</t>
        </is>
      </c>
      <c r="D80" t="inlineStr">
        <is>
          <t>notify_party country</t>
        </is>
      </c>
      <c r="E80" t="inlineStr">
        <is>
          <t>Canada</t>
        </is>
      </c>
      <c r="F80" t="inlineStr">
        <is>
          <t>NA</t>
        </is>
      </c>
    </row>
    <row r="81">
      <c r="B81" t="inlineStr">
        <is>
          <t>Com-BOL-2.pdf</t>
        </is>
      </c>
      <c r="C81" t="inlineStr">
        <is>
          <t>Bill of Lading</t>
        </is>
      </c>
      <c r="D81" t="inlineStr">
        <is>
          <t>vesselis_intended</t>
        </is>
      </c>
      <c r="F81" t="n">
        <v>0.98</v>
      </c>
    </row>
    <row r="82">
      <c r="B82" t="inlineStr">
        <is>
          <t>Com-BOL-2.pdf</t>
        </is>
      </c>
      <c r="C82" t="inlineStr">
        <is>
          <t>Bill of Lading</t>
        </is>
      </c>
      <c r="D82" t="inlineStr">
        <is>
          <t>Vessel</t>
        </is>
      </c>
      <c r="E82" t="inlineStr">
        <is>
          <t>MAERSK YUKON</t>
        </is>
      </c>
      <c r="F82" t="inlineStr">
        <is>
          <t>NA</t>
        </is>
      </c>
    </row>
    <row r="83">
      <c r="B83" t="inlineStr">
        <is>
          <t>Com-BOL-2.pdf</t>
        </is>
      </c>
      <c r="C83" t="inlineStr">
        <is>
          <t>Bill of Lading</t>
        </is>
      </c>
      <c r="D83" t="inlineStr">
        <is>
          <t>voyage number</t>
        </is>
      </c>
      <c r="E83" t="inlineStr">
        <is>
          <t>15w</t>
        </is>
      </c>
      <c r="F83" t="n">
        <v>0.98</v>
      </c>
    </row>
    <row r="84">
      <c r="B84" t="inlineStr">
        <is>
          <t>Com-BOL-2.pdf</t>
        </is>
      </c>
      <c r="C84" t="inlineStr">
        <is>
          <t>Bill of Lading</t>
        </is>
      </c>
      <c r="D84" t="inlineStr">
        <is>
          <t>delivery agent</t>
        </is>
      </c>
      <c r="F84" t="n">
        <v>0.98</v>
      </c>
    </row>
    <row r="85">
      <c r="B85" t="inlineStr">
        <is>
          <t>Com-BOL-2.pdf</t>
        </is>
      </c>
      <c r="C85" t="inlineStr">
        <is>
          <t>Bill of Lading</t>
        </is>
      </c>
      <c r="D85" t="inlineStr">
        <is>
          <t>delivery_agent address</t>
        </is>
      </c>
      <c r="E85" t="inlineStr">
        <is>
          <t>AGAPE SHIPPING NETWORK 17800 CASTLETON ST STE 158 CITY OF INDRY CA 91748</t>
        </is>
      </c>
      <c r="F85" t="n">
        <v>0.98</v>
      </c>
    </row>
    <row r="86">
      <c r="B86" t="inlineStr">
        <is>
          <t>Com-BOL-2.pdf</t>
        </is>
      </c>
      <c r="C86" t="inlineStr">
        <is>
          <t>Bill of Lading</t>
        </is>
      </c>
      <c r="D86" t="inlineStr">
        <is>
          <t>delivery_agent country</t>
        </is>
      </c>
      <c r="E86" t="inlineStr">
        <is>
          <t>United States</t>
        </is>
      </c>
      <c r="F86" t="inlineStr">
        <is>
          <t>NA</t>
        </is>
      </c>
    </row>
    <row r="87">
      <c r="B87" t="inlineStr">
        <is>
          <t>Com-BOL-2.pdf</t>
        </is>
      </c>
      <c r="C87" t="inlineStr">
        <is>
          <t>Bill of Lading</t>
        </is>
      </c>
      <c r="D87" t="inlineStr">
        <is>
          <t>port of loading name</t>
        </is>
      </c>
      <c r="E87" t="inlineStr">
        <is>
          <t>COLOMBO,</t>
        </is>
      </c>
      <c r="F87" t="n">
        <v>0</v>
      </c>
    </row>
    <row r="88">
      <c r="B88" t="inlineStr">
        <is>
          <t>Com-BOL-2.pdf</t>
        </is>
      </c>
      <c r="C88" t="inlineStr">
        <is>
          <t>Bill of Lading</t>
        </is>
      </c>
      <c r="D88" t="inlineStr">
        <is>
          <t>port of loading country</t>
        </is>
      </c>
      <c r="E88" t="inlineStr">
        <is>
          <t>Sri Lanka</t>
        </is>
      </c>
      <c r="F88" t="n">
        <v>0</v>
      </c>
    </row>
    <row r="89">
      <c r="B89" t="inlineStr">
        <is>
          <t>Com-BOL-2.pdf</t>
        </is>
      </c>
      <c r="C89" t="inlineStr">
        <is>
          <t>Bill of Lading</t>
        </is>
      </c>
      <c r="D89" t="inlineStr">
        <is>
          <t>port of loading intended</t>
        </is>
      </c>
      <c r="F89" t="n">
        <v>0</v>
      </c>
    </row>
    <row r="90">
      <c r="B90" t="inlineStr">
        <is>
          <t>Com-BOL-2.pdf</t>
        </is>
      </c>
      <c r="C90" t="inlineStr">
        <is>
          <t>Bill of Lading</t>
        </is>
      </c>
      <c r="D90" t="inlineStr">
        <is>
          <t>port of discharge name</t>
        </is>
      </c>
      <c r="E90" t="inlineStr">
        <is>
          <t>LOS ANGELES,</t>
        </is>
      </c>
      <c r="F90" t="n">
        <v>0</v>
      </c>
    </row>
    <row r="91">
      <c r="B91" t="inlineStr">
        <is>
          <t>Com-BOL-2.pdf</t>
        </is>
      </c>
      <c r="C91" t="inlineStr">
        <is>
          <t>Bill of Lading</t>
        </is>
      </c>
      <c r="D91" t="inlineStr">
        <is>
          <t>port of discharge country</t>
        </is>
      </c>
      <c r="E91" t="inlineStr">
        <is>
          <t>United States</t>
        </is>
      </c>
      <c r="F91" t="n">
        <v>0</v>
      </c>
    </row>
    <row r="92">
      <c r="B92" t="inlineStr">
        <is>
          <t>Com-BOL-2.pdf</t>
        </is>
      </c>
      <c r="C92" t="inlineStr">
        <is>
          <t>Bill of Lading</t>
        </is>
      </c>
      <c r="D92" t="inlineStr">
        <is>
          <t>port of discharge intended</t>
        </is>
      </c>
      <c r="F92" t="n">
        <v>0</v>
      </c>
    </row>
    <row r="93">
      <c r="B93" t="inlineStr">
        <is>
          <t>Com-BOL-2.pdf</t>
        </is>
      </c>
      <c r="C93" t="inlineStr">
        <is>
          <t>Bill of Lading</t>
        </is>
      </c>
      <c r="D93" t="inlineStr">
        <is>
          <t>place of delivery</t>
        </is>
      </c>
      <c r="E93" t="inlineStr">
        <is>
          <t>LOS ANGELES, UNITED STATES</t>
        </is>
      </c>
      <c r="F93" t="n">
        <v>0</v>
      </c>
    </row>
    <row r="94">
      <c r="B94" t="inlineStr">
        <is>
          <t>Com-BOL-2.pdf</t>
        </is>
      </c>
      <c r="C94" t="inlineStr">
        <is>
          <t>Bill of Lading</t>
        </is>
      </c>
      <c r="D94" t="inlineStr">
        <is>
          <t>place_of_delivery address</t>
        </is>
      </c>
      <c r="F94" t="n">
        <v>0</v>
      </c>
    </row>
    <row r="95">
      <c r="B95" t="inlineStr">
        <is>
          <t>Com-BOL-2.pdf</t>
        </is>
      </c>
      <c r="C95" t="inlineStr">
        <is>
          <t>Bill of Lading</t>
        </is>
      </c>
      <c r="D95" t="inlineStr">
        <is>
          <t>place_of_delivery country</t>
        </is>
      </c>
      <c r="E95" t="inlineStr">
        <is>
          <t>United States</t>
        </is>
      </c>
      <c r="F95" t="inlineStr">
        <is>
          <t>NA</t>
        </is>
      </c>
    </row>
    <row r="96">
      <c r="B96" t="inlineStr">
        <is>
          <t>Com-BOL-2.pdf</t>
        </is>
      </c>
      <c r="C96" t="inlineStr">
        <is>
          <t>Bill of Lading</t>
        </is>
      </c>
      <c r="D96" t="inlineStr">
        <is>
          <t>place of receipt</t>
        </is>
      </c>
      <c r="E96" t="inlineStr">
        <is>
          <t>COLOMBO, SRI LANKA</t>
        </is>
      </c>
      <c r="F96" t="n">
        <v>0.98</v>
      </c>
    </row>
    <row r="97">
      <c r="B97" t="inlineStr">
        <is>
          <t>Com-BOL-2.pdf</t>
        </is>
      </c>
      <c r="C97" t="inlineStr">
        <is>
          <t>Bill of Lading</t>
        </is>
      </c>
      <c r="D97" t="inlineStr">
        <is>
          <t>shipping marks</t>
        </is>
      </c>
      <c r="F97" t="n">
        <v>0</v>
      </c>
    </row>
    <row r="98">
      <c r="B98" t="inlineStr">
        <is>
          <t>Com-BOL-2.pdf</t>
        </is>
      </c>
      <c r="C98" t="inlineStr">
        <is>
          <t>Bill of Lading</t>
        </is>
      </c>
      <c r="D98" t="inlineStr">
        <is>
          <t>freight payable</t>
        </is>
      </c>
      <c r="E98" t="inlineStr">
        <is>
          <t>freight collect"</t>
        </is>
      </c>
      <c r="F98" t="n">
        <v>0.98</v>
      </c>
    </row>
    <row r="99">
      <c r="B99" t="inlineStr">
        <is>
          <t>Com-BOL-2.pdf</t>
        </is>
      </c>
      <c r="C99" t="inlineStr">
        <is>
          <t>Bill of Lading</t>
        </is>
      </c>
      <c r="D99" t="inlineStr">
        <is>
          <t>number of originals</t>
        </is>
      </c>
      <c r="E99" t="inlineStr">
        <is>
          <t>0 (zero)</t>
        </is>
      </c>
      <c r="F99" t="n">
        <v>0.98</v>
      </c>
    </row>
    <row r="100">
      <c r="B100" t="inlineStr">
        <is>
          <t>Com-BOL-2.pdf</t>
        </is>
      </c>
      <c r="C100" t="inlineStr">
        <is>
          <t>Bill of Lading</t>
        </is>
      </c>
      <c r="D100" t="inlineStr">
        <is>
          <t>terms and conditions</t>
        </is>
      </c>
      <c r="E100" t="inlineStr">
        <is>
          <t>Yes</t>
        </is>
      </c>
      <c r="F100" t="n">
        <v>1</v>
      </c>
    </row>
    <row r="101">
      <c r="B101" t="inlineStr">
        <is>
          <t>Com-BOL-2.pdf</t>
        </is>
      </c>
      <c r="C101" t="inlineStr">
        <is>
          <t>Bill of Lading</t>
        </is>
      </c>
      <c r="D101" t="inlineStr">
        <is>
          <t>signed as</t>
        </is>
      </c>
      <c r="F101" t="n">
        <v>0</v>
      </c>
    </row>
    <row r="102">
      <c r="B102" t="inlineStr">
        <is>
          <t>Com-BOL-2.pdf</t>
        </is>
      </c>
      <c r="C102" t="inlineStr">
        <is>
          <t>Bill of Lading</t>
        </is>
      </c>
      <c r="D102" t="inlineStr">
        <is>
          <t>signed for</t>
        </is>
      </c>
      <c r="F102" t="n">
        <v>0</v>
      </c>
    </row>
    <row r="103">
      <c r="B103" t="inlineStr">
        <is>
          <t>Com-BOL-2.pdf</t>
        </is>
      </c>
      <c r="C103" t="inlineStr">
        <is>
          <t>Bill of Lading</t>
        </is>
      </c>
      <c r="D103" t="inlineStr">
        <is>
          <t>signed by</t>
        </is>
      </c>
      <c r="E103" t="inlineStr">
        <is>
          <t>EXPOLANKA FREIGHT (PVT) LTD</t>
        </is>
      </c>
      <c r="F103" t="n">
        <v>0.98</v>
      </c>
    </row>
    <row r="104">
      <c r="B104" t="inlineStr">
        <is>
          <t>Com-BOL-2.pdf</t>
        </is>
      </c>
      <c r="C104" t="inlineStr">
        <is>
          <t>Bill of Lading</t>
        </is>
      </c>
      <c r="D104" t="inlineStr">
        <is>
          <t>seal</t>
        </is>
      </c>
      <c r="E104" t="b">
        <v>1</v>
      </c>
      <c r="F104" t="n">
        <v>0.55</v>
      </c>
    </row>
    <row r="105">
      <c r="B105" t="inlineStr">
        <is>
          <t>Com-BOL-2.pdf</t>
        </is>
      </c>
      <c r="C105" t="inlineStr">
        <is>
          <t>Bill of Lading</t>
        </is>
      </c>
      <c r="D105" t="inlineStr">
        <is>
          <t>signature</t>
        </is>
      </c>
      <c r="E105" t="b">
        <v>1</v>
      </c>
      <c r="F105" t="n">
        <v>0.73</v>
      </c>
    </row>
    <row r="106">
      <c r="B106" t="inlineStr">
        <is>
          <t>Com-BOL-2.pdf</t>
        </is>
      </c>
      <c r="C106" t="inlineStr">
        <is>
          <t>Bill of Lading</t>
        </is>
      </c>
      <c r="D106" t="inlineStr">
        <is>
          <t>quantity quantity vol</t>
        </is>
      </c>
      <c r="E106" t="n">
        <v>1869</v>
      </c>
      <c r="F106" t="n">
        <v>0.98</v>
      </c>
    </row>
    <row r="107">
      <c r="B107" t="inlineStr">
        <is>
          <t>Com-BOL-2.pdf</t>
        </is>
      </c>
      <c r="C107" t="inlineStr">
        <is>
          <t>Bill of Lading</t>
        </is>
      </c>
      <c r="D107" t="inlineStr">
        <is>
          <t>quantity quantity unit</t>
        </is>
      </c>
      <c r="E107" t="inlineStr">
        <is>
          <t>Cartons</t>
        </is>
      </c>
      <c r="F107" t="n">
        <v>0.98</v>
      </c>
    </row>
    <row r="108">
      <c r="B108" t="inlineStr">
        <is>
          <t>Com-BOL-2.pdf</t>
        </is>
      </c>
      <c r="C108" t="inlineStr">
        <is>
          <t>Bill of Lading</t>
        </is>
      </c>
      <c r="D108" t="inlineStr">
        <is>
          <t>lc issuance date</t>
        </is>
      </c>
      <c r="F108" t="n">
        <v>0</v>
      </c>
    </row>
    <row r="109">
      <c r="B109" t="inlineStr">
        <is>
          <t>Com-BOL-2.pdf</t>
        </is>
      </c>
      <c r="C109" t="inlineStr">
        <is>
          <t>Bill of Lading</t>
        </is>
      </c>
      <c r="D109" t="inlineStr">
        <is>
          <t>net weight quantity vol</t>
        </is>
      </c>
      <c r="E109" t="n">
        <v>8987.4</v>
      </c>
      <c r="F109" t="n">
        <v>0.98</v>
      </c>
    </row>
    <row r="110">
      <c r="B110" t="inlineStr">
        <is>
          <t>Com-BOL-2.pdf</t>
        </is>
      </c>
      <c r="C110" t="inlineStr">
        <is>
          <t>Bill of Lading</t>
        </is>
      </c>
      <c r="D110" t="inlineStr">
        <is>
          <t>net weight quantity unit</t>
        </is>
      </c>
      <c r="E110" t="inlineStr">
        <is>
          <t>Kilogram</t>
        </is>
      </c>
      <c r="F110" t="n">
        <v>0.98</v>
      </c>
    </row>
    <row r="111">
      <c r="B111" t="inlineStr">
        <is>
          <t>Com-BOL-2.pdf</t>
        </is>
      </c>
      <c r="C111" t="inlineStr">
        <is>
          <t>Bill of Lading</t>
        </is>
      </c>
      <c r="D111" t="inlineStr">
        <is>
          <t>gross weight quantity vol</t>
        </is>
      </c>
      <c r="E111" t="n">
        <v>9856.4</v>
      </c>
      <c r="F111" t="n">
        <v>0.98</v>
      </c>
    </row>
    <row r="112">
      <c r="B112" t="inlineStr">
        <is>
          <t>Com-BOL-2.pdf</t>
        </is>
      </c>
      <c r="C112" t="inlineStr">
        <is>
          <t>Bill of Lading</t>
        </is>
      </c>
      <c r="D112" t="inlineStr">
        <is>
          <t>gross weight quantity unit</t>
        </is>
      </c>
      <c r="E112" t="inlineStr">
        <is>
          <t>Kilogram</t>
        </is>
      </c>
      <c r="F112" t="n">
        <v>0.98</v>
      </c>
    </row>
    <row r="113">
      <c r="B113" t="inlineStr">
        <is>
          <t>Com-BOL-2.pdf</t>
        </is>
      </c>
      <c r="C113" t="inlineStr">
        <is>
          <t>Bill of Lading</t>
        </is>
      </c>
      <c r="D113" t="inlineStr">
        <is>
          <t>is clean bl</t>
        </is>
      </c>
      <c r="E113" t="b">
        <v>1</v>
      </c>
      <c r="F113" t="n">
        <v>1</v>
      </c>
    </row>
    <row r="114">
      <c r="B114" t="inlineStr">
        <is>
          <t>Com-BOL-2.pdf</t>
        </is>
      </c>
      <c r="C114" t="inlineStr">
        <is>
          <t>Bill of Lading</t>
        </is>
      </c>
      <c r="D114" t="inlineStr">
        <is>
          <t>language of document lan name</t>
        </is>
      </c>
      <c r="E114" t="inlineStr">
        <is>
          <t>English</t>
        </is>
      </c>
      <c r="F114" t="n">
        <v>0</v>
      </c>
    </row>
    <row r="115">
      <c r="B115" t="inlineStr">
        <is>
          <t>Com-BOL-2.pdf</t>
        </is>
      </c>
      <c r="C115" t="inlineStr">
        <is>
          <t>Bill of Lading</t>
        </is>
      </c>
      <c r="D115" t="inlineStr">
        <is>
          <t>Language Of Document</t>
        </is>
      </c>
      <c r="E115" t="inlineStr">
        <is>
          <t>en</t>
        </is>
      </c>
      <c r="F115" t="n">
        <v>0</v>
      </c>
    </row>
    <row r="116">
      <c r="B116" t="inlineStr">
        <is>
          <t>Com-BOL-2.pdf</t>
        </is>
      </c>
      <c r="C116" t="inlineStr">
        <is>
          <t>Bill of Lading</t>
        </is>
      </c>
      <c r="D116" t="inlineStr">
        <is>
          <t>pre carriage evidenced</t>
        </is>
      </c>
      <c r="E116" t="b">
        <v>0</v>
      </c>
      <c r="F116" t="n">
        <v>1</v>
      </c>
    </row>
    <row r="117">
      <c r="B117" t="inlineStr">
        <is>
          <t>Com-BOL-2.pdf</t>
        </is>
      </c>
      <c r="C117" t="inlineStr">
        <is>
          <t>Bill of Lading</t>
        </is>
      </c>
      <c r="D117" t="inlineStr">
        <is>
          <t>purchase order number</t>
        </is>
      </c>
      <c r="E117" t="inlineStr">
        <is>
          <t>['01221-00']</t>
        </is>
      </c>
      <c r="F117" t="n">
        <v>0</v>
      </c>
    </row>
    <row r="118">
      <c r="B118" t="inlineStr">
        <is>
          <t>Com-BOL-2.pdf</t>
        </is>
      </c>
      <c r="C118" t="inlineStr">
        <is>
          <t>Bill of Lading</t>
        </is>
      </c>
      <c r="D118" t="inlineStr">
        <is>
          <t>incoterm</t>
        </is>
      </c>
      <c r="F118" t="n">
        <v>0</v>
      </c>
    </row>
    <row r="119">
      <c r="B119" t="inlineStr">
        <is>
          <t>Com-BOL-2.pdf</t>
        </is>
      </c>
      <c r="C119" t="inlineStr">
        <is>
          <t>Bill of Lading</t>
        </is>
      </c>
      <c r="D119" t="inlineStr">
        <is>
          <t>defective identifier</t>
        </is>
      </c>
      <c r="F119" t="n">
        <v>0</v>
      </c>
    </row>
    <row r="120">
      <c r="B120" t="inlineStr">
        <is>
          <t>Com-BOL-2.pdf</t>
        </is>
      </c>
      <c r="C120" t="inlineStr">
        <is>
          <t>Bill of Lading</t>
        </is>
      </c>
      <c r="D120" t="inlineStr">
        <is>
          <t>container numbers</t>
        </is>
      </c>
      <c r="F120" t="n">
        <v>0</v>
      </c>
    </row>
    <row r="121">
      <c r="B121" t="inlineStr">
        <is>
          <t>Com-BOL-2.pdf</t>
        </is>
      </c>
      <c r="C121" t="inlineStr">
        <is>
          <t>BOL-SET-1</t>
        </is>
      </c>
      <c r="D121" t="inlineStr">
        <is>
          <t>Goods Description</t>
        </is>
      </c>
      <c r="E121" t="inlineStr">
        <is>
          <t>Levi's women's Pants</t>
        </is>
      </c>
      <c r="F121" t="n">
        <v>0</v>
      </c>
    </row>
    <row r="122">
      <c r="B122" t="inlineStr">
        <is>
          <t>Com-BOL-2.pdf</t>
        </is>
      </c>
      <c r="C122" t="inlineStr">
        <is>
          <t>BOL-SET-1</t>
        </is>
      </c>
      <c r="D122" t="inlineStr">
        <is>
          <t>gds_hscode</t>
        </is>
      </c>
      <c r="F122" t="n">
        <v>0</v>
      </c>
    </row>
    <row r="123">
      <c r="B123" t="inlineStr">
        <is>
          <t>Com-BOL-2.pdf</t>
        </is>
      </c>
      <c r="C123" t="inlineStr">
        <is>
          <t>BOL-SET-1</t>
        </is>
      </c>
      <c r="D123" t="inlineStr">
        <is>
          <t>gds_qnty</t>
        </is>
      </c>
      <c r="E123" t="n">
        <v>1869</v>
      </c>
      <c r="F123" t="n">
        <v>0</v>
      </c>
    </row>
    <row r="124">
      <c r="B124" t="inlineStr">
        <is>
          <t>Com-BOL-2.pdf</t>
        </is>
      </c>
      <c r="C124" t="inlineStr">
        <is>
          <t>BOL-SET-1</t>
        </is>
      </c>
      <c r="D124" t="inlineStr">
        <is>
          <t>gds_unit</t>
        </is>
      </c>
      <c r="E124" t="inlineStr">
        <is>
          <t>Cartons</t>
        </is>
      </c>
      <c r="F124" t="n">
        <v>0</v>
      </c>
    </row>
    <row r="125">
      <c r="B125" t="inlineStr">
        <is>
          <t>Com-BOL-2.pdf</t>
        </is>
      </c>
      <c r="C125" t="inlineStr">
        <is>
          <t>BOL-SET-1</t>
        </is>
      </c>
      <c r="D125" t="inlineStr">
        <is>
          <t>gds_amount</t>
        </is>
      </c>
      <c r="E125" t="n">
        <v>0</v>
      </c>
      <c r="F125" t="n">
        <v>0</v>
      </c>
    </row>
    <row r="126">
      <c r="B126" t="inlineStr">
        <is>
          <t>Com-BOL-2.pdf</t>
        </is>
      </c>
      <c r="C126" t="inlineStr">
        <is>
          <t>BOL-SET-1</t>
        </is>
      </c>
      <c r="D126" t="inlineStr">
        <is>
          <t>gds_amount_curency</t>
        </is>
      </c>
      <c r="F126" t="n">
        <v>0</v>
      </c>
    </row>
    <row r="127">
      <c r="B127" t="inlineStr">
        <is>
          <t>Com-BOL-2.pdf</t>
        </is>
      </c>
      <c r="C127" t="inlineStr">
        <is>
          <t>BOL-SET-1</t>
        </is>
      </c>
      <c r="D127" t="inlineStr">
        <is>
          <t>gds_unitprice</t>
        </is>
      </c>
      <c r="E127" t="n">
        <v>0</v>
      </c>
      <c r="F127" t="n">
        <v>0</v>
      </c>
    </row>
    <row r="128">
      <c r="B128" t="inlineStr">
        <is>
          <t>Com-BOL-2.pdf</t>
        </is>
      </c>
      <c r="C128" t="inlineStr">
        <is>
          <t>BOL-SET-1</t>
        </is>
      </c>
      <c r="D128" t="inlineStr">
        <is>
          <t>gds_unitcurrency</t>
        </is>
      </c>
      <c r="F128" t="n">
        <v>0</v>
      </c>
    </row>
    <row r="129">
      <c r="B129" t="inlineStr">
        <is>
          <t>Com-BOL-2.pdf</t>
        </is>
      </c>
      <c r="C129" t="inlineStr">
        <is>
          <t>BOL-SET-1</t>
        </is>
      </c>
      <c r="D129" t="inlineStr">
        <is>
          <t>gds_net_weight</t>
        </is>
      </c>
      <c r="E129" t="n">
        <v>0</v>
      </c>
      <c r="F129" t="n">
        <v>0</v>
      </c>
    </row>
    <row r="130">
      <c r="B130" t="inlineStr">
        <is>
          <t>Com-BOL-2.pdf</t>
        </is>
      </c>
      <c r="C130" t="inlineStr">
        <is>
          <t>BOL-SET-1</t>
        </is>
      </c>
      <c r="D130" t="inlineStr">
        <is>
          <t>gds_net_weight_unit</t>
        </is>
      </c>
      <c r="F130" t="n">
        <v>0</v>
      </c>
    </row>
    <row r="131">
      <c r="B131" t="inlineStr">
        <is>
          <t>Com-BOL-2.pdf</t>
        </is>
      </c>
      <c r="C131" t="inlineStr">
        <is>
          <t>BOL-SET-1</t>
        </is>
      </c>
      <c r="D131" t="inlineStr">
        <is>
          <t>gds_gross_weight</t>
        </is>
      </c>
      <c r="E131" t="n">
        <v>6204.62</v>
      </c>
      <c r="F131" t="n">
        <v>0</v>
      </c>
    </row>
    <row r="132">
      <c r="B132" t="inlineStr">
        <is>
          <t>Com-BOL-2.pdf</t>
        </is>
      </c>
      <c r="C132" t="inlineStr">
        <is>
          <t>BOL-SET-1</t>
        </is>
      </c>
      <c r="D132" t="inlineStr">
        <is>
          <t>gds_gross_weight_unit</t>
        </is>
      </c>
      <c r="F132" t="n">
        <v>0</v>
      </c>
    </row>
    <row r="133">
      <c r="B133" t="inlineStr">
        <is>
          <t>Com-BOL-2.pdf</t>
        </is>
      </c>
      <c r="C133" t="inlineStr">
        <is>
          <t>BOL-SET-1</t>
        </is>
      </c>
      <c r="D133" t="inlineStr">
        <is>
          <t>gds_gross_weight_unit</t>
        </is>
      </c>
      <c r="F133" t="n">
        <v>0</v>
      </c>
    </row>
    <row r="134">
      <c r="B134" t="inlineStr">
        <is>
          <t>Com-BOL-3.pdf</t>
        </is>
      </c>
      <c r="C134" t="inlineStr">
        <is>
          <t>Bill of Lading</t>
        </is>
      </c>
      <c r="D134" t="inlineStr">
        <is>
          <t>document title</t>
        </is>
      </c>
      <c r="E134" t="inlineStr">
        <is>
          <t>BILL OF LADING</t>
        </is>
      </c>
      <c r="F134" t="n">
        <v>0.98</v>
      </c>
    </row>
    <row r="135">
      <c r="B135" t="inlineStr">
        <is>
          <t>Com-BOL-3.pdf</t>
        </is>
      </c>
      <c r="C135" t="inlineStr">
        <is>
          <t>Bill of Lading</t>
        </is>
      </c>
      <c r="D135" t="inlineStr">
        <is>
          <t>bl number</t>
        </is>
      </c>
      <c r="E135" t="inlineStr">
        <is>
          <t>PGSM-NSP-CHS-173190</t>
        </is>
      </c>
      <c r="F135" t="n">
        <v>0.98</v>
      </c>
    </row>
    <row r="136">
      <c r="B136" t="inlineStr">
        <is>
          <t>Com-BOL-3.pdf</t>
        </is>
      </c>
      <c r="C136" t="inlineStr">
        <is>
          <t>Bill of Lading</t>
        </is>
      </c>
      <c r="D136" t="inlineStr">
        <is>
          <t>date of issue</t>
        </is>
      </c>
      <c r="E136" t="inlineStr">
        <is>
          <t>2023-02-02</t>
        </is>
      </c>
      <c r="F136" t="n">
        <v>0.98</v>
      </c>
    </row>
    <row r="137">
      <c r="B137" t="inlineStr">
        <is>
          <t>Com-BOL-3.pdf</t>
        </is>
      </c>
      <c r="C137" t="inlineStr">
        <is>
          <t>Bill of Lading</t>
        </is>
      </c>
      <c r="D137" t="inlineStr">
        <is>
          <t>lc number</t>
        </is>
      </c>
      <c r="F137" t="n">
        <v>0</v>
      </c>
    </row>
    <row r="138">
      <c r="B138" t="inlineStr">
        <is>
          <t>Com-BOL-3.pdf</t>
        </is>
      </c>
      <c r="C138" t="inlineStr">
        <is>
          <t>Bill of Lading</t>
        </is>
      </c>
      <c r="D138" t="inlineStr">
        <is>
          <t>onboard date</t>
        </is>
      </c>
      <c r="E138" t="inlineStr">
        <is>
          <t>2002-02-03</t>
        </is>
      </c>
      <c r="F138" t="n">
        <v>0.98</v>
      </c>
    </row>
    <row r="139">
      <c r="B139" t="inlineStr">
        <is>
          <t>Com-BOL-3.pdf</t>
        </is>
      </c>
      <c r="C139" t="inlineStr">
        <is>
          <t>Bill of Lading</t>
        </is>
      </c>
      <c r="D139" t="inlineStr">
        <is>
          <t>carrier</t>
        </is>
      </c>
      <c r="E139" t="inlineStr">
        <is>
          <t>PEGASUS MARITIME INC</t>
        </is>
      </c>
      <c r="F139" t="n">
        <v>0.98</v>
      </c>
    </row>
    <row r="140">
      <c r="B140" t="inlineStr">
        <is>
          <t>Com-BOL-3.pdf</t>
        </is>
      </c>
      <c r="C140" t="inlineStr">
        <is>
          <t>Bill of Lading</t>
        </is>
      </c>
      <c r="D140" t="inlineStr">
        <is>
          <t>shipper</t>
        </is>
      </c>
      <c r="E140" t="inlineStr">
        <is>
          <t>INTERMARKET INDIA PRIVATE LIMITED</t>
        </is>
      </c>
      <c r="F140" t="n">
        <v>0.92</v>
      </c>
    </row>
    <row r="141">
      <c r="B141" t="inlineStr">
        <is>
          <t>Com-BOL-3.pdf</t>
        </is>
      </c>
      <c r="C141" t="inlineStr">
        <is>
          <t>Bill of Lading</t>
        </is>
      </c>
      <c r="D141" t="inlineStr">
        <is>
          <t>shipper address</t>
        </is>
      </c>
      <c r="E141" t="inlineStr">
        <is>
          <t>PLOT H-1, H1A, R-32, 4TH CROSS, TEXTILE PROCESSING ZONE, SIPCOT GROWTH CENTRE, PERUNDURAI</t>
        </is>
      </c>
      <c r="F141" t="n">
        <v>0.92</v>
      </c>
    </row>
    <row r="142">
      <c r="B142" t="inlineStr">
        <is>
          <t>Com-BOL-3.pdf</t>
        </is>
      </c>
      <c r="C142" t="inlineStr">
        <is>
          <t>Bill of Lading</t>
        </is>
      </c>
      <c r="D142" t="inlineStr">
        <is>
          <t>shipper country</t>
        </is>
      </c>
      <c r="E142" t="inlineStr">
        <is>
          <t>India</t>
        </is>
      </c>
      <c r="F142" t="inlineStr">
        <is>
          <t>NA</t>
        </is>
      </c>
    </row>
    <row r="143">
      <c r="B143" t="inlineStr">
        <is>
          <t>Com-BOL-3.pdf</t>
        </is>
      </c>
      <c r="C143" t="inlineStr">
        <is>
          <t>Bill of Lading</t>
        </is>
      </c>
      <c r="D143" t="inlineStr">
        <is>
          <t>consignee</t>
        </is>
      </c>
      <c r="E143" t="inlineStr">
        <is>
          <t>TO THE ORDER</t>
        </is>
      </c>
      <c r="F143" t="n">
        <v>0.98</v>
      </c>
    </row>
    <row r="144">
      <c r="B144" t="inlineStr">
        <is>
          <t>Com-BOL-3.pdf</t>
        </is>
      </c>
      <c r="C144" t="inlineStr">
        <is>
          <t>Bill of Lading</t>
        </is>
      </c>
      <c r="D144" t="inlineStr">
        <is>
          <t>consignee address</t>
        </is>
      </c>
      <c r="F144" t="n">
        <v>0.98</v>
      </c>
    </row>
    <row r="145">
      <c r="B145" t="inlineStr">
        <is>
          <t>Com-BOL-3.pdf</t>
        </is>
      </c>
      <c r="C145" t="inlineStr">
        <is>
          <t>Bill of Lading</t>
        </is>
      </c>
      <c r="D145" t="inlineStr">
        <is>
          <t>consignee country</t>
        </is>
      </c>
      <c r="F145" t="inlineStr">
        <is>
          <t>NA</t>
        </is>
      </c>
    </row>
    <row r="146">
      <c r="B146" t="inlineStr">
        <is>
          <t>Com-BOL-3.pdf</t>
        </is>
      </c>
      <c r="C146" t="inlineStr">
        <is>
          <t>Bill of Lading</t>
        </is>
      </c>
      <c r="D146" t="inlineStr">
        <is>
          <t>notify party</t>
        </is>
      </c>
      <c r="E146" t="inlineStr">
        <is>
          <t>VENUS GROUP, INC.</t>
        </is>
      </c>
      <c r="F146" t="n">
        <v>0.96</v>
      </c>
    </row>
    <row r="147">
      <c r="B147" t="inlineStr">
        <is>
          <t>Com-BOL-3.pdf</t>
        </is>
      </c>
      <c r="C147" t="inlineStr">
        <is>
          <t>Bill of Lading</t>
        </is>
      </c>
      <c r="D147" t="inlineStr">
        <is>
          <t>notify_party address</t>
        </is>
      </c>
      <c r="E147" t="inlineStr">
        <is>
          <t>25861 WRIGHT STREET FOOTHILL RANCH CA 92610</t>
        </is>
      </c>
      <c r="F147" t="n">
        <v>0.96</v>
      </c>
    </row>
    <row r="148">
      <c r="B148" t="inlineStr">
        <is>
          <t>Com-BOL-3.pdf</t>
        </is>
      </c>
      <c r="C148" t="inlineStr">
        <is>
          <t>Bill of Lading</t>
        </is>
      </c>
      <c r="D148" t="inlineStr">
        <is>
          <t>notify_party country</t>
        </is>
      </c>
      <c r="E148" t="inlineStr">
        <is>
          <t>United States</t>
        </is>
      </c>
      <c r="F148" t="inlineStr">
        <is>
          <t>NA</t>
        </is>
      </c>
    </row>
    <row r="149">
      <c r="B149" t="inlineStr">
        <is>
          <t>Com-BOL-3.pdf</t>
        </is>
      </c>
      <c r="C149" t="inlineStr">
        <is>
          <t>Bill of Lading</t>
        </is>
      </c>
      <c r="D149" t="inlineStr">
        <is>
          <t>vesselis_intended</t>
        </is>
      </c>
      <c r="F149" t="n">
        <v>0.98</v>
      </c>
    </row>
    <row r="150">
      <c r="B150" t="inlineStr">
        <is>
          <t>Com-BOL-3.pdf</t>
        </is>
      </c>
      <c r="C150" t="inlineStr">
        <is>
          <t>Bill of Lading</t>
        </is>
      </c>
      <c r="D150" t="inlineStr">
        <is>
          <t>Vessel</t>
        </is>
      </c>
      <c r="E150" t="inlineStr">
        <is>
          <t>MSC SPRING III</t>
        </is>
      </c>
      <c r="F150" t="inlineStr">
        <is>
          <t>NA</t>
        </is>
      </c>
    </row>
    <row r="151">
      <c r="B151" t="inlineStr">
        <is>
          <t>Com-BOL-3.pdf</t>
        </is>
      </c>
      <c r="C151" t="inlineStr">
        <is>
          <t>Bill of Lading</t>
        </is>
      </c>
      <c r="D151" t="inlineStr">
        <is>
          <t>voyage number</t>
        </is>
      </c>
      <c r="E151" t="inlineStr">
        <is>
          <t>SI307R</t>
        </is>
      </c>
      <c r="F151" t="n">
        <v>0.98</v>
      </c>
    </row>
    <row r="152">
      <c r="B152" t="inlineStr">
        <is>
          <t>Com-BOL-3.pdf</t>
        </is>
      </c>
      <c r="C152" t="inlineStr">
        <is>
          <t>Bill of Lading</t>
        </is>
      </c>
      <c r="D152" t="inlineStr">
        <is>
          <t>delivery agent</t>
        </is>
      </c>
      <c r="E152" t="inlineStr">
        <is>
          <t>PEGASUS LOS ANGELES PEGASUS MARITIME INC</t>
        </is>
      </c>
      <c r="F152" t="n">
        <v>0.97</v>
      </c>
    </row>
    <row r="153">
      <c r="B153" t="inlineStr">
        <is>
          <t>Com-BOL-3.pdf</t>
        </is>
      </c>
      <c r="C153" t="inlineStr">
        <is>
          <t>Bill of Lading</t>
        </is>
      </c>
      <c r="D153" t="inlineStr">
        <is>
          <t>delivery_agent address</t>
        </is>
      </c>
      <c r="E153" t="inlineStr">
        <is>
          <t>505 N BRAND BLVD  210, GLENDALE</t>
        </is>
      </c>
      <c r="F153" t="n">
        <v>0.97</v>
      </c>
    </row>
    <row r="154">
      <c r="B154" t="inlineStr">
        <is>
          <t>Com-BOL-3.pdf</t>
        </is>
      </c>
      <c r="C154" t="inlineStr">
        <is>
          <t>Bill of Lading</t>
        </is>
      </c>
      <c r="D154" t="inlineStr">
        <is>
          <t>delivery_agent country</t>
        </is>
      </c>
      <c r="E154" t="inlineStr">
        <is>
          <t>Canada</t>
        </is>
      </c>
      <c r="F154" t="inlineStr">
        <is>
          <t>NA</t>
        </is>
      </c>
    </row>
    <row r="155">
      <c r="B155" t="inlineStr">
        <is>
          <t>Com-BOL-3.pdf</t>
        </is>
      </c>
      <c r="C155" t="inlineStr">
        <is>
          <t>Bill of Lading</t>
        </is>
      </c>
      <c r="D155" t="inlineStr">
        <is>
          <t>port of loading name</t>
        </is>
      </c>
      <c r="E155" t="inlineStr">
        <is>
          <t>ENNORE</t>
        </is>
      </c>
      <c r="F155" t="n">
        <v>0</v>
      </c>
    </row>
    <row r="156">
      <c r="B156" t="inlineStr">
        <is>
          <t>Com-BOL-3.pdf</t>
        </is>
      </c>
      <c r="C156" t="inlineStr">
        <is>
          <t>Bill of Lading</t>
        </is>
      </c>
      <c r="D156" t="inlineStr">
        <is>
          <t>port of loading country</t>
        </is>
      </c>
      <c r="F156" t="n">
        <v>0</v>
      </c>
    </row>
    <row r="157">
      <c r="B157" t="inlineStr">
        <is>
          <t>Com-BOL-3.pdf</t>
        </is>
      </c>
      <c r="C157" t="inlineStr">
        <is>
          <t>Bill of Lading</t>
        </is>
      </c>
      <c r="D157" t="inlineStr">
        <is>
          <t>port of loading intended</t>
        </is>
      </c>
      <c r="F157" t="n">
        <v>0</v>
      </c>
    </row>
    <row r="158">
      <c r="B158" t="inlineStr">
        <is>
          <t>Com-BOL-3.pdf</t>
        </is>
      </c>
      <c r="C158" t="inlineStr">
        <is>
          <t>Bill of Lading</t>
        </is>
      </c>
      <c r="D158" t="inlineStr">
        <is>
          <t>port of discharge name</t>
        </is>
      </c>
      <c r="E158" t="inlineStr">
        <is>
          <t>CHARLESTON,</t>
        </is>
      </c>
      <c r="F158" t="n">
        <v>0</v>
      </c>
    </row>
    <row r="159">
      <c r="B159" t="inlineStr">
        <is>
          <t>Com-BOL-3.pdf</t>
        </is>
      </c>
      <c r="C159" t="inlineStr">
        <is>
          <t>Bill of Lading</t>
        </is>
      </c>
      <c r="D159" t="inlineStr">
        <is>
          <t>port of discharge country</t>
        </is>
      </c>
      <c r="E159" t="inlineStr">
        <is>
          <t>Seychelles</t>
        </is>
      </c>
      <c r="F159" t="n">
        <v>0</v>
      </c>
    </row>
    <row r="160">
      <c r="B160" t="inlineStr">
        <is>
          <t>Com-BOL-3.pdf</t>
        </is>
      </c>
      <c r="C160" t="inlineStr">
        <is>
          <t>Bill of Lading</t>
        </is>
      </c>
      <c r="D160" t="inlineStr">
        <is>
          <t>port of discharge intended</t>
        </is>
      </c>
      <c r="F160" t="n">
        <v>0</v>
      </c>
    </row>
    <row r="161">
      <c r="B161" t="inlineStr">
        <is>
          <t>Com-BOL-3.pdf</t>
        </is>
      </c>
      <c r="C161" t="inlineStr">
        <is>
          <t>Bill of Lading</t>
        </is>
      </c>
      <c r="D161" t="inlineStr">
        <is>
          <t>place of delivery</t>
        </is>
      </c>
      <c r="E161" t="inlineStr">
        <is>
          <t>FORTLAWN,SC</t>
        </is>
      </c>
      <c r="F161" t="n">
        <v>0</v>
      </c>
    </row>
    <row r="162">
      <c r="B162" t="inlineStr">
        <is>
          <t>Com-BOL-3.pdf</t>
        </is>
      </c>
      <c r="C162" t="inlineStr">
        <is>
          <t>Bill of Lading</t>
        </is>
      </c>
      <c r="D162" t="inlineStr">
        <is>
          <t>place_of_delivery address</t>
        </is>
      </c>
      <c r="F162" t="n">
        <v>0</v>
      </c>
    </row>
    <row r="163">
      <c r="B163" t="inlineStr">
        <is>
          <t>Com-BOL-3.pdf</t>
        </is>
      </c>
      <c r="C163" t="inlineStr">
        <is>
          <t>Bill of Lading</t>
        </is>
      </c>
      <c r="D163" t="inlineStr">
        <is>
          <t>place_of_delivery country</t>
        </is>
      </c>
      <c r="E163" t="inlineStr">
        <is>
          <t>Seychelles</t>
        </is>
      </c>
      <c r="F163" t="inlineStr">
        <is>
          <t>NA</t>
        </is>
      </c>
    </row>
    <row r="164">
      <c r="B164" t="inlineStr">
        <is>
          <t>Com-BOL-3.pdf</t>
        </is>
      </c>
      <c r="C164" t="inlineStr">
        <is>
          <t>Bill of Lading</t>
        </is>
      </c>
      <c r="D164" t="inlineStr">
        <is>
          <t>place of receipt</t>
        </is>
      </c>
      <c r="F164" t="n">
        <v>0</v>
      </c>
    </row>
    <row r="165">
      <c r="B165" t="inlineStr">
        <is>
          <t>Com-BOL-3.pdf</t>
        </is>
      </c>
      <c r="C165" t="inlineStr">
        <is>
          <t>Bill of Lading</t>
        </is>
      </c>
      <c r="D165" t="inlineStr">
        <is>
          <t>shipping marks</t>
        </is>
      </c>
      <c r="E165" t="inlineStr">
        <is>
          <t>['PRODUCT DESCRIPTION, SKU COLOR, SIZE, QUALITY, CASE/ CARTON PACK QTY ., GROSS WT ., NET WT ., #, CARTON DIMENSIONS, MADE IN INDIA CTN NO: 01 - 1 x 40 603 HC']</t>
        </is>
      </c>
      <c r="F165" t="n">
        <v>0</v>
      </c>
    </row>
    <row r="166">
      <c r="B166" t="inlineStr">
        <is>
          <t>Com-BOL-3.pdf</t>
        </is>
      </c>
      <c r="C166" t="inlineStr">
        <is>
          <t>Bill of Lading</t>
        </is>
      </c>
      <c r="D166" t="inlineStr">
        <is>
          <t>freight payable</t>
        </is>
      </c>
      <c r="E166" t="inlineStr">
        <is>
          <t>FREIGHT DDC &amp; ACD COLLECT</t>
        </is>
      </c>
      <c r="F166" t="n">
        <v>0.98</v>
      </c>
    </row>
    <row r="167">
      <c r="B167" t="inlineStr">
        <is>
          <t>Com-BOL-3.pdf</t>
        </is>
      </c>
      <c r="C167" t="inlineStr">
        <is>
          <t>Bill of Lading</t>
        </is>
      </c>
      <c r="D167" t="inlineStr">
        <is>
          <t>number of originals</t>
        </is>
      </c>
      <c r="E167" t="inlineStr">
        <is>
          <t>3</t>
        </is>
      </c>
      <c r="F167" t="n">
        <v>0.98</v>
      </c>
    </row>
    <row r="168">
      <c r="B168" t="inlineStr">
        <is>
          <t>Com-BOL-3.pdf</t>
        </is>
      </c>
      <c r="C168" t="inlineStr">
        <is>
          <t>Bill of Lading</t>
        </is>
      </c>
      <c r="D168" t="inlineStr">
        <is>
          <t>terms and conditions</t>
        </is>
      </c>
      <c r="E168" t="inlineStr">
        <is>
          <t>Yes</t>
        </is>
      </c>
      <c r="F168" t="n">
        <v>1</v>
      </c>
    </row>
    <row r="169">
      <c r="B169" t="inlineStr">
        <is>
          <t>Com-BOL-3.pdf</t>
        </is>
      </c>
      <c r="C169" t="inlineStr">
        <is>
          <t>Bill of Lading</t>
        </is>
      </c>
      <c r="D169" t="inlineStr">
        <is>
          <t>signed as</t>
        </is>
      </c>
      <c r="E169" t="inlineStr">
        <is>
          <t>Agent</t>
        </is>
      </c>
      <c r="F169" t="n">
        <v>0</v>
      </c>
    </row>
    <row r="170">
      <c r="B170" t="inlineStr">
        <is>
          <t>Com-BOL-3.pdf</t>
        </is>
      </c>
      <c r="C170" t="inlineStr">
        <is>
          <t>Bill of Lading</t>
        </is>
      </c>
      <c r="D170" t="inlineStr">
        <is>
          <t>signed for</t>
        </is>
      </c>
      <c r="E170" t="inlineStr">
        <is>
          <t>For Carrier</t>
        </is>
      </c>
      <c r="F170" t="n">
        <v>0</v>
      </c>
    </row>
    <row r="171">
      <c r="B171" t="inlineStr">
        <is>
          <t>Com-BOL-3.pdf</t>
        </is>
      </c>
      <c r="C171" t="inlineStr">
        <is>
          <t>Bill of Lading</t>
        </is>
      </c>
      <c r="D171" t="inlineStr">
        <is>
          <t>signed by</t>
        </is>
      </c>
      <c r="E171" t="inlineStr">
        <is>
          <t>NOBLE PVT</t>
        </is>
      </c>
      <c r="F171" t="n">
        <v>0.98</v>
      </c>
    </row>
    <row r="172">
      <c r="B172" t="inlineStr">
        <is>
          <t>Com-BOL-3.pdf</t>
        </is>
      </c>
      <c r="C172" t="inlineStr">
        <is>
          <t>Bill of Lading</t>
        </is>
      </c>
      <c r="D172" t="inlineStr">
        <is>
          <t>seal</t>
        </is>
      </c>
      <c r="E172" t="b">
        <v>1</v>
      </c>
      <c r="F172" t="n">
        <v>0.82</v>
      </c>
    </row>
    <row r="173">
      <c r="B173" t="inlineStr">
        <is>
          <t>Com-BOL-3.pdf</t>
        </is>
      </c>
      <c r="C173" t="inlineStr">
        <is>
          <t>Bill of Lading</t>
        </is>
      </c>
      <c r="D173" t="inlineStr">
        <is>
          <t>signature</t>
        </is>
      </c>
      <c r="E173" t="b">
        <v>1</v>
      </c>
      <c r="F173" t="n">
        <v>0.67</v>
      </c>
    </row>
    <row r="174">
      <c r="B174" t="inlineStr">
        <is>
          <t>Com-BOL-3.pdf</t>
        </is>
      </c>
      <c r="C174" t="inlineStr">
        <is>
          <t>Bill of Lading</t>
        </is>
      </c>
      <c r="D174" t="inlineStr">
        <is>
          <t>quantity quantity vol</t>
        </is>
      </c>
      <c r="E174" t="n">
        <v>603</v>
      </c>
      <c r="F174" t="n">
        <v>0.98</v>
      </c>
    </row>
    <row r="175">
      <c r="B175" t="inlineStr">
        <is>
          <t>Com-BOL-3.pdf</t>
        </is>
      </c>
      <c r="C175" t="inlineStr">
        <is>
          <t>Bill of Lading</t>
        </is>
      </c>
      <c r="D175" t="inlineStr">
        <is>
          <t>quantity quantity unit</t>
        </is>
      </c>
      <c r="E175" t="inlineStr">
        <is>
          <t>PACKAGES</t>
        </is>
      </c>
      <c r="F175" t="n">
        <v>0.98</v>
      </c>
    </row>
    <row r="176">
      <c r="B176" t="inlineStr">
        <is>
          <t>Com-BOL-3.pdf</t>
        </is>
      </c>
      <c r="C176" t="inlineStr">
        <is>
          <t>Bill of Lading</t>
        </is>
      </c>
      <c r="D176" t="inlineStr">
        <is>
          <t>lc issuance date</t>
        </is>
      </c>
      <c r="F176" t="n">
        <v>0</v>
      </c>
    </row>
    <row r="177">
      <c r="B177" t="inlineStr">
        <is>
          <t>Com-BOL-3.pdf</t>
        </is>
      </c>
      <c r="C177" t="inlineStr">
        <is>
          <t>Bill of Lading</t>
        </is>
      </c>
      <c r="D177" t="inlineStr">
        <is>
          <t>net weight quantity vol</t>
        </is>
      </c>
      <c r="E177" t="n">
        <v>9772.16</v>
      </c>
      <c r="F177" t="n">
        <v>0.98</v>
      </c>
    </row>
    <row r="178">
      <c r="B178" t="inlineStr">
        <is>
          <t>Com-BOL-3.pdf</t>
        </is>
      </c>
      <c r="C178" t="inlineStr">
        <is>
          <t>Bill of Lading</t>
        </is>
      </c>
      <c r="D178" t="inlineStr">
        <is>
          <t>net weight quantity unit</t>
        </is>
      </c>
      <c r="E178" t="inlineStr">
        <is>
          <t>Kilograms</t>
        </is>
      </c>
      <c r="F178" t="n">
        <v>0.98</v>
      </c>
    </row>
    <row r="179">
      <c r="B179" t="inlineStr">
        <is>
          <t>Com-BOL-3.pdf</t>
        </is>
      </c>
      <c r="C179" t="inlineStr">
        <is>
          <t>Bill of Lading</t>
        </is>
      </c>
      <c r="D179" t="inlineStr">
        <is>
          <t>gross weight quantity vol</t>
        </is>
      </c>
      <c r="E179" t="n">
        <v>11331.4</v>
      </c>
      <c r="F179" t="n">
        <v>0.98</v>
      </c>
    </row>
    <row r="180">
      <c r="B180" t="inlineStr">
        <is>
          <t>Com-BOL-3.pdf</t>
        </is>
      </c>
      <c r="C180" t="inlineStr">
        <is>
          <t>Bill of Lading</t>
        </is>
      </c>
      <c r="D180" t="inlineStr">
        <is>
          <t>gross weight quantity unit</t>
        </is>
      </c>
      <c r="E180" t="inlineStr">
        <is>
          <t>Kilograms</t>
        </is>
      </c>
      <c r="F180" t="n">
        <v>0.98</v>
      </c>
    </row>
    <row r="181">
      <c r="B181" t="inlineStr">
        <is>
          <t>Com-BOL-3.pdf</t>
        </is>
      </c>
      <c r="C181" t="inlineStr">
        <is>
          <t>Bill of Lading</t>
        </is>
      </c>
      <c r="D181" t="inlineStr">
        <is>
          <t>invoice number</t>
        </is>
      </c>
      <c r="E181" t="inlineStr">
        <is>
          <t>SIPE186/2223</t>
        </is>
      </c>
      <c r="F181" t="n">
        <v>0.98</v>
      </c>
    </row>
    <row r="182">
      <c r="B182" t="inlineStr">
        <is>
          <t>Com-BOL-3.pdf</t>
        </is>
      </c>
      <c r="C182" t="inlineStr">
        <is>
          <t>Bill of Lading</t>
        </is>
      </c>
      <c r="D182" t="inlineStr">
        <is>
          <t>is clean bl</t>
        </is>
      </c>
      <c r="E182" t="b">
        <v>1</v>
      </c>
      <c r="F182" t="n">
        <v>1</v>
      </c>
    </row>
    <row r="183">
      <c r="B183" t="inlineStr">
        <is>
          <t>Com-BOL-3.pdf</t>
        </is>
      </c>
      <c r="C183" t="inlineStr">
        <is>
          <t>Bill of Lading</t>
        </is>
      </c>
      <c r="D183" t="inlineStr">
        <is>
          <t>language of document lan name</t>
        </is>
      </c>
      <c r="E183" t="inlineStr">
        <is>
          <t>English</t>
        </is>
      </c>
      <c r="F183" t="n">
        <v>0</v>
      </c>
    </row>
    <row r="184">
      <c r="B184" t="inlineStr">
        <is>
          <t>Com-BOL-3.pdf</t>
        </is>
      </c>
      <c r="C184" t="inlineStr">
        <is>
          <t>Bill of Lading</t>
        </is>
      </c>
      <c r="D184" t="inlineStr">
        <is>
          <t>Language Of Document</t>
        </is>
      </c>
      <c r="E184" t="inlineStr">
        <is>
          <t>en</t>
        </is>
      </c>
      <c r="F184" t="n">
        <v>0</v>
      </c>
    </row>
    <row r="185">
      <c r="B185" t="inlineStr">
        <is>
          <t>Com-BOL-3.pdf</t>
        </is>
      </c>
      <c r="C185" t="inlineStr">
        <is>
          <t>Bill of Lading</t>
        </is>
      </c>
      <c r="D185" t="inlineStr">
        <is>
          <t>container numbers</t>
        </is>
      </c>
      <c r="E185" t="inlineStr">
        <is>
          <t>['MSDU7424356']</t>
        </is>
      </c>
      <c r="F185" t="n">
        <v>0</v>
      </c>
    </row>
    <row r="186">
      <c r="B186" t="inlineStr">
        <is>
          <t>Com-BOL-3.pdf</t>
        </is>
      </c>
      <c r="C186" t="inlineStr">
        <is>
          <t>Bill of Lading</t>
        </is>
      </c>
      <c r="D186" t="inlineStr">
        <is>
          <t>pre carriage evidenced</t>
        </is>
      </c>
      <c r="E186" t="b">
        <v>0</v>
      </c>
      <c r="F186" t="n">
        <v>1</v>
      </c>
    </row>
    <row r="187">
      <c r="B187" t="inlineStr">
        <is>
          <t>Com-BOL-3.pdf</t>
        </is>
      </c>
      <c r="C187" t="inlineStr">
        <is>
          <t>Bill of Lading</t>
        </is>
      </c>
      <c r="D187" t="inlineStr">
        <is>
          <t>purchase order number</t>
        </is>
      </c>
      <c r="E187" t="inlineStr">
        <is>
          <t>['SC.3787,']</t>
        </is>
      </c>
      <c r="F187" t="n">
        <v>0</v>
      </c>
    </row>
    <row r="188">
      <c r="B188" t="inlineStr">
        <is>
          <t>Com-BOL-3.pdf</t>
        </is>
      </c>
      <c r="C188" t="inlineStr">
        <is>
          <t>Bill of Lading</t>
        </is>
      </c>
      <c r="D188" t="inlineStr">
        <is>
          <t>incoterm</t>
        </is>
      </c>
      <c r="F188" t="n">
        <v>0</v>
      </c>
    </row>
    <row r="189">
      <c r="B189" t="inlineStr">
        <is>
          <t>Com-BOL-3.pdf</t>
        </is>
      </c>
      <c r="C189" t="inlineStr">
        <is>
          <t>Bill of Lading</t>
        </is>
      </c>
      <c r="D189" t="inlineStr">
        <is>
          <t>defective identifier</t>
        </is>
      </c>
      <c r="F189" t="n">
        <v>0</v>
      </c>
    </row>
    <row r="190">
      <c r="B190" t="inlineStr">
        <is>
          <t>Com-BOL-3.pdf</t>
        </is>
      </c>
      <c r="C190" t="inlineStr">
        <is>
          <t>BOL-SET-1</t>
        </is>
      </c>
      <c r="D190" t="inlineStr">
        <is>
          <t>Goods Description</t>
        </is>
      </c>
      <c r="E190" t="inlineStr">
        <is>
          <t>100% COTTON, COTTON &amp; POLYESTOR BLENDED (CVC) MADEUPS</t>
        </is>
      </c>
      <c r="F190" t="n">
        <v>0</v>
      </c>
    </row>
    <row r="191">
      <c r="B191" t="inlineStr">
        <is>
          <t>Com-BOL-3.pdf</t>
        </is>
      </c>
      <c r="C191" t="inlineStr">
        <is>
          <t>BOL-SET-1</t>
        </is>
      </c>
      <c r="D191" t="inlineStr">
        <is>
          <t>gds_hscode</t>
        </is>
      </c>
      <c r="E191" t="inlineStr">
        <is>
          <t>63049239</t>
        </is>
      </c>
      <c r="F191" t="n">
        <v>0</v>
      </c>
    </row>
    <row r="192">
      <c r="B192" t="inlineStr">
        <is>
          <t>Com-BOL-3.pdf</t>
        </is>
      </c>
      <c r="C192" t="inlineStr">
        <is>
          <t>BOL-SET-1</t>
        </is>
      </c>
      <c r="D192" t="inlineStr">
        <is>
          <t>gds_qnty</t>
        </is>
      </c>
      <c r="E192" t="n">
        <v>603</v>
      </c>
      <c r="F192" t="n">
        <v>0</v>
      </c>
    </row>
    <row r="193">
      <c r="B193" t="inlineStr">
        <is>
          <t>Com-BOL-3.pdf</t>
        </is>
      </c>
      <c r="C193" t="inlineStr">
        <is>
          <t>BOL-SET-1</t>
        </is>
      </c>
      <c r="D193" t="inlineStr">
        <is>
          <t>gds_unit</t>
        </is>
      </c>
      <c r="E193" t="inlineStr">
        <is>
          <t>PACKAGES</t>
        </is>
      </c>
      <c r="F193" t="n">
        <v>0</v>
      </c>
    </row>
    <row r="194">
      <c r="B194" t="inlineStr">
        <is>
          <t>Com-BOL-3.pdf</t>
        </is>
      </c>
      <c r="C194" t="inlineStr">
        <is>
          <t>BOL-SET-1</t>
        </is>
      </c>
      <c r="D194" t="inlineStr">
        <is>
          <t>gds_amount</t>
        </is>
      </c>
      <c r="E194" t="n">
        <v>0</v>
      </c>
      <c r="F194" t="n">
        <v>0</v>
      </c>
    </row>
    <row r="195">
      <c r="B195" t="inlineStr">
        <is>
          <t>Com-BOL-3.pdf</t>
        </is>
      </c>
      <c r="C195" t="inlineStr">
        <is>
          <t>BOL-SET-1</t>
        </is>
      </c>
      <c r="D195" t="inlineStr">
        <is>
          <t>gds_amount_curency</t>
        </is>
      </c>
      <c r="F195" t="n">
        <v>0</v>
      </c>
    </row>
    <row r="196">
      <c r="B196" t="inlineStr">
        <is>
          <t>Com-BOL-3.pdf</t>
        </is>
      </c>
      <c r="C196" t="inlineStr">
        <is>
          <t>BOL-SET-1</t>
        </is>
      </c>
      <c r="D196" t="inlineStr">
        <is>
          <t>gds_unitprice</t>
        </is>
      </c>
      <c r="E196" t="n">
        <v>0</v>
      </c>
      <c r="F196" t="n">
        <v>0</v>
      </c>
    </row>
    <row r="197">
      <c r="B197" t="inlineStr">
        <is>
          <t>Com-BOL-3.pdf</t>
        </is>
      </c>
      <c r="C197" t="inlineStr">
        <is>
          <t>BOL-SET-1</t>
        </is>
      </c>
      <c r="D197" t="inlineStr">
        <is>
          <t>gds_unitcurrency</t>
        </is>
      </c>
      <c r="F197" t="n">
        <v>0</v>
      </c>
    </row>
    <row r="198">
      <c r="B198" t="inlineStr">
        <is>
          <t>Com-BOL-3.pdf</t>
        </is>
      </c>
      <c r="C198" t="inlineStr">
        <is>
          <t>BOL-SET-1</t>
        </is>
      </c>
      <c r="D198" t="inlineStr">
        <is>
          <t>gds_net_weight</t>
        </is>
      </c>
      <c r="E198" t="n">
        <v>9772.16</v>
      </c>
      <c r="F198" t="n">
        <v>0</v>
      </c>
    </row>
    <row r="199">
      <c r="B199" t="inlineStr">
        <is>
          <t>Com-BOL-3.pdf</t>
        </is>
      </c>
      <c r="C199" t="inlineStr">
        <is>
          <t>BOL-SET-1</t>
        </is>
      </c>
      <c r="D199" t="inlineStr">
        <is>
          <t>gds_net_weight_unit</t>
        </is>
      </c>
      <c r="E199" t="inlineStr">
        <is>
          <t>Kilograms</t>
        </is>
      </c>
      <c r="F199" t="n">
        <v>0</v>
      </c>
    </row>
    <row r="200">
      <c r="B200" t="inlineStr">
        <is>
          <t>Com-BOL-3.pdf</t>
        </is>
      </c>
      <c r="C200" t="inlineStr">
        <is>
          <t>BOL-SET-1</t>
        </is>
      </c>
      <c r="D200" t="inlineStr">
        <is>
          <t>gds_gross_weight</t>
        </is>
      </c>
      <c r="E200" t="n">
        <v>11331.4</v>
      </c>
      <c r="F200" t="n">
        <v>0</v>
      </c>
    </row>
    <row r="201">
      <c r="B201" t="inlineStr">
        <is>
          <t>Com-BOL-3.pdf</t>
        </is>
      </c>
      <c r="C201" t="inlineStr">
        <is>
          <t>BOL-SET-1</t>
        </is>
      </c>
      <c r="D201" t="inlineStr">
        <is>
          <t>gds_gross_weight_unit</t>
        </is>
      </c>
      <c r="E201" t="inlineStr">
        <is>
          <t>Kilograms</t>
        </is>
      </c>
      <c r="F201" t="n">
        <v>0</v>
      </c>
    </row>
    <row r="202">
      <c r="B202" t="inlineStr">
        <is>
          <t>Com-BOL-4.pdf</t>
        </is>
      </c>
      <c r="C202" t="inlineStr">
        <is>
          <t>Non-Negotiable Seaway Bill</t>
        </is>
      </c>
      <c r="D202" t="inlineStr">
        <is>
          <t>document title</t>
        </is>
      </c>
      <c r="E202" t="inlineStr">
        <is>
          <t>BILL OF LADING</t>
        </is>
      </c>
      <c r="F202" t="n">
        <v>0.98</v>
      </c>
    </row>
    <row r="203">
      <c r="B203" t="inlineStr">
        <is>
          <t>Com-BOL-4.pdf</t>
        </is>
      </c>
      <c r="C203" t="inlineStr">
        <is>
          <t>Non-Negotiable Seaway Bill</t>
        </is>
      </c>
      <c r="D203" t="inlineStr">
        <is>
          <t>bl number</t>
        </is>
      </c>
      <c r="E203" t="inlineStr">
        <is>
          <t>ONEYRICD68110400</t>
        </is>
      </c>
      <c r="F203" t="n">
        <v>0.98</v>
      </c>
    </row>
    <row r="204">
      <c r="B204" t="inlineStr">
        <is>
          <t>Com-BOL-4.pdf</t>
        </is>
      </c>
      <c r="C204" t="inlineStr">
        <is>
          <t>Non-Negotiable Seaway Bill</t>
        </is>
      </c>
      <c r="D204" t="inlineStr">
        <is>
          <t>date of issue</t>
        </is>
      </c>
      <c r="E204" t="inlineStr">
        <is>
          <t>2023-03-01</t>
        </is>
      </c>
      <c r="F204" t="n">
        <v>0.98</v>
      </c>
    </row>
    <row r="205">
      <c r="B205" t="inlineStr">
        <is>
          <t>Com-BOL-4.pdf</t>
        </is>
      </c>
      <c r="C205" t="inlineStr">
        <is>
          <t>Non-Negotiable Seaway Bill</t>
        </is>
      </c>
      <c r="D205" t="inlineStr">
        <is>
          <t>lc number</t>
        </is>
      </c>
      <c r="F205" t="n">
        <v>0</v>
      </c>
    </row>
    <row r="206">
      <c r="B206" t="inlineStr">
        <is>
          <t>Com-BOL-4.pdf</t>
        </is>
      </c>
      <c r="C206" t="inlineStr">
        <is>
          <t>Non-Negotiable Seaway Bill</t>
        </is>
      </c>
      <c r="D206" t="inlineStr">
        <is>
          <t>onboard date</t>
        </is>
      </c>
      <c r="E206" t="inlineStr">
        <is>
          <t>2023-03-01</t>
        </is>
      </c>
      <c r="F206" t="n">
        <v>0.98</v>
      </c>
    </row>
    <row r="207">
      <c r="B207" t="inlineStr">
        <is>
          <t>Com-BOL-4.pdf</t>
        </is>
      </c>
      <c r="C207" t="inlineStr">
        <is>
          <t>Non-Negotiable Seaway Bill</t>
        </is>
      </c>
      <c r="D207" t="inlineStr">
        <is>
          <t>carrier</t>
        </is>
      </c>
      <c r="E207" t="inlineStr">
        <is>
          <t>Ocean Network Express Pte. Ltd. (ONE</t>
        </is>
      </c>
      <c r="F207" t="n">
        <v>0.98</v>
      </c>
    </row>
    <row r="208">
      <c r="B208" t="inlineStr">
        <is>
          <t>Com-BOL-4.pdf</t>
        </is>
      </c>
      <c r="C208" t="inlineStr">
        <is>
          <t>Non-Negotiable Seaway Bill</t>
        </is>
      </c>
      <c r="D208" t="inlineStr">
        <is>
          <t>shipper</t>
        </is>
      </c>
      <c r="E208" t="inlineStr">
        <is>
          <t>PRIMEX INTERNATIONAL TRADING CORP.</t>
        </is>
      </c>
      <c r="F208" t="n">
        <v>0.79</v>
      </c>
    </row>
    <row r="209">
      <c r="B209" t="inlineStr">
        <is>
          <t>Com-BOL-4.pdf</t>
        </is>
      </c>
      <c r="C209" t="inlineStr">
        <is>
          <t>Non-Negotiable Seaway Bill</t>
        </is>
      </c>
      <c r="D209" t="inlineStr">
        <is>
          <t>shipper address</t>
        </is>
      </c>
      <c r="E209" t="inlineStr">
        <is>
          <t>5777 W CENTURY BLVD STE 1485 LOS ANGELES,</t>
        </is>
      </c>
      <c r="F209" t="n">
        <v>0.79</v>
      </c>
    </row>
    <row r="210">
      <c r="B210" t="inlineStr">
        <is>
          <t>Com-BOL-4.pdf</t>
        </is>
      </c>
      <c r="C210" t="inlineStr">
        <is>
          <t>Non-Negotiable Seaway Bill</t>
        </is>
      </c>
      <c r="D210" t="inlineStr">
        <is>
          <t>shipper country</t>
        </is>
      </c>
      <c r="E210" t="inlineStr">
        <is>
          <t>Canada</t>
        </is>
      </c>
      <c r="F210" t="inlineStr">
        <is>
          <t>NA</t>
        </is>
      </c>
    </row>
    <row r="211">
      <c r="B211" t="inlineStr">
        <is>
          <t>Com-BOL-4.pdf</t>
        </is>
      </c>
      <c r="C211" t="inlineStr">
        <is>
          <t>Non-Negotiable Seaway Bill</t>
        </is>
      </c>
      <c r="D211" t="inlineStr">
        <is>
          <t>consignee</t>
        </is>
      </c>
      <c r="E211" t="inlineStr">
        <is>
          <t>LUN HENG SDN BHD</t>
        </is>
      </c>
      <c r="F211" t="n">
        <v>0.98</v>
      </c>
    </row>
    <row r="212">
      <c r="B212" t="inlineStr">
        <is>
          <t>Com-BOL-4.pdf</t>
        </is>
      </c>
      <c r="C212" t="inlineStr">
        <is>
          <t>Non-Negotiable Seaway Bill</t>
        </is>
      </c>
      <c r="D212" t="inlineStr">
        <is>
          <t>consignee address</t>
        </is>
      </c>
      <c r="E212" t="inlineStr">
        <is>
          <t>LOT 47, TAMAN PERINDUSTRIAN PUTRA, 47000 SUNGAI BULOH, SELANGOR DARUL EHSAN,</t>
        </is>
      </c>
      <c r="F212" t="n">
        <v>0.98</v>
      </c>
    </row>
    <row r="213">
      <c r="B213" t="inlineStr">
        <is>
          <t>Com-BOL-4.pdf</t>
        </is>
      </c>
      <c r="C213" t="inlineStr">
        <is>
          <t>Non-Negotiable Seaway Bill</t>
        </is>
      </c>
      <c r="D213" t="inlineStr">
        <is>
          <t>consignee country</t>
        </is>
      </c>
      <c r="E213" t="inlineStr">
        <is>
          <t>Malaysia</t>
        </is>
      </c>
      <c r="F213" t="inlineStr">
        <is>
          <t>NA</t>
        </is>
      </c>
    </row>
    <row r="214">
      <c r="B214" t="inlineStr">
        <is>
          <t>Com-BOL-4.pdf</t>
        </is>
      </c>
      <c r="C214" t="inlineStr">
        <is>
          <t>Non-Negotiable Seaway Bill</t>
        </is>
      </c>
      <c r="D214" t="inlineStr">
        <is>
          <t>notify party</t>
        </is>
      </c>
      <c r="E214" t="inlineStr">
        <is>
          <t>LUN HENG SDN BHD</t>
        </is>
      </c>
      <c r="F214" t="n">
        <v>0.5</v>
      </c>
    </row>
    <row r="215">
      <c r="B215" t="inlineStr">
        <is>
          <t>Com-BOL-4.pdf</t>
        </is>
      </c>
      <c r="C215" t="inlineStr">
        <is>
          <t>Non-Negotiable Seaway Bill</t>
        </is>
      </c>
      <c r="D215" t="inlineStr">
        <is>
          <t>notify_party address</t>
        </is>
      </c>
      <c r="E215" t="inlineStr">
        <is>
          <t>LOT 47, TAMAN PERINDUSTRIAN PUTRA, 47000 SUNGAI BULOH, SELANGOR DARUL EHSAN,</t>
        </is>
      </c>
      <c r="F215" t="n">
        <v>0.5</v>
      </c>
    </row>
    <row r="216">
      <c r="B216" t="inlineStr">
        <is>
          <t>Com-BOL-4.pdf</t>
        </is>
      </c>
      <c r="C216" t="inlineStr">
        <is>
          <t>Non-Negotiable Seaway Bill</t>
        </is>
      </c>
      <c r="D216" t="inlineStr">
        <is>
          <t>notify_party country</t>
        </is>
      </c>
      <c r="E216" t="inlineStr">
        <is>
          <t>Malaysia</t>
        </is>
      </c>
      <c r="F216" t="inlineStr">
        <is>
          <t>NA</t>
        </is>
      </c>
    </row>
    <row r="217">
      <c r="B217" t="inlineStr">
        <is>
          <t>Com-BOL-4.pdf</t>
        </is>
      </c>
      <c r="C217" t="inlineStr">
        <is>
          <t>Non-Negotiable Seaway Bill</t>
        </is>
      </c>
      <c r="D217" t="inlineStr">
        <is>
          <t>vesselis_intended</t>
        </is>
      </c>
      <c r="F217" t="n">
        <v>0.98</v>
      </c>
    </row>
    <row r="218">
      <c r="B218" t="inlineStr">
        <is>
          <t>Com-BOL-4.pdf</t>
        </is>
      </c>
      <c r="C218" t="inlineStr">
        <is>
          <t>Non-Negotiable Seaway Bill</t>
        </is>
      </c>
      <c r="D218" t="inlineStr">
        <is>
          <t>Vessel</t>
        </is>
      </c>
      <c r="E218" t="inlineStr">
        <is>
          <t>CONTI CONTESSA</t>
        </is>
      </c>
      <c r="F218" t="inlineStr">
        <is>
          <t>NA</t>
        </is>
      </c>
    </row>
    <row r="219">
      <c r="B219" t="inlineStr">
        <is>
          <t>Com-BOL-4.pdf</t>
        </is>
      </c>
      <c r="C219" t="inlineStr">
        <is>
          <t>Non-Negotiable Seaway Bill</t>
        </is>
      </c>
      <c r="D219" t="inlineStr">
        <is>
          <t>voyage number</t>
        </is>
      </c>
      <c r="E219" t="inlineStr">
        <is>
          <t>112W</t>
        </is>
      </c>
      <c r="F219" t="n">
        <v>0.98</v>
      </c>
    </row>
    <row r="220">
      <c r="B220" t="inlineStr">
        <is>
          <t>Com-BOL-4.pdf</t>
        </is>
      </c>
      <c r="C220" t="inlineStr">
        <is>
          <t>Non-Negotiable Seaway Bill</t>
        </is>
      </c>
      <c r="D220" t="inlineStr">
        <is>
          <t>port of loading name</t>
        </is>
      </c>
      <c r="E220" t="inlineStr">
        <is>
          <t>OAKLAND</t>
        </is>
      </c>
      <c r="F220" t="n">
        <v>0</v>
      </c>
    </row>
    <row r="221">
      <c r="B221" t="inlineStr">
        <is>
          <t>Com-BOL-4.pdf</t>
        </is>
      </c>
      <c r="C221" t="inlineStr">
        <is>
          <t>Non-Negotiable Seaway Bill</t>
        </is>
      </c>
      <c r="D221" t="inlineStr">
        <is>
          <t>port of loading country</t>
        </is>
      </c>
      <c r="F221" t="n">
        <v>0</v>
      </c>
    </row>
    <row r="222">
      <c r="B222" t="inlineStr">
        <is>
          <t>Com-BOL-4.pdf</t>
        </is>
      </c>
      <c r="C222" t="inlineStr">
        <is>
          <t>Non-Negotiable Seaway Bill</t>
        </is>
      </c>
      <c r="D222" t="inlineStr">
        <is>
          <t>port of loading intended</t>
        </is>
      </c>
      <c r="F222" t="n">
        <v>0</v>
      </c>
    </row>
    <row r="223">
      <c r="B223" t="inlineStr">
        <is>
          <t>Com-BOL-4.pdf</t>
        </is>
      </c>
      <c r="C223" t="inlineStr">
        <is>
          <t>Non-Negotiable Seaway Bill</t>
        </is>
      </c>
      <c r="D223" t="inlineStr">
        <is>
          <t>port of discharge name</t>
        </is>
      </c>
      <c r="E223" t="inlineStr">
        <is>
          <t>PORT KELANG</t>
        </is>
      </c>
      <c r="F223" t="n">
        <v>0</v>
      </c>
    </row>
    <row r="224">
      <c r="B224" t="inlineStr">
        <is>
          <t>Com-BOL-4.pdf</t>
        </is>
      </c>
      <c r="C224" t="inlineStr">
        <is>
          <t>Non-Negotiable Seaway Bill</t>
        </is>
      </c>
      <c r="D224" t="inlineStr">
        <is>
          <t>port of discharge country</t>
        </is>
      </c>
      <c r="F224" t="n">
        <v>0</v>
      </c>
    </row>
    <row r="225">
      <c r="B225" t="inlineStr">
        <is>
          <t>Com-BOL-4.pdf</t>
        </is>
      </c>
      <c r="C225" t="inlineStr">
        <is>
          <t>Non-Negotiable Seaway Bill</t>
        </is>
      </c>
      <c r="D225" t="inlineStr">
        <is>
          <t>port of discharge intended</t>
        </is>
      </c>
      <c r="F225" t="n">
        <v>0</v>
      </c>
    </row>
    <row r="226">
      <c r="B226" t="inlineStr">
        <is>
          <t>Com-BOL-4.pdf</t>
        </is>
      </c>
      <c r="C226" t="inlineStr">
        <is>
          <t>Non-Negotiable Seaway Bill</t>
        </is>
      </c>
      <c r="D226" t="inlineStr">
        <is>
          <t>place of delivery</t>
        </is>
      </c>
      <c r="E226" t="inlineStr">
        <is>
          <t>PORT KELANG</t>
        </is>
      </c>
      <c r="F226" t="n">
        <v>0</v>
      </c>
    </row>
    <row r="227">
      <c r="B227" t="inlineStr">
        <is>
          <t>Com-BOL-4.pdf</t>
        </is>
      </c>
      <c r="C227" t="inlineStr">
        <is>
          <t>Non-Negotiable Seaway Bill</t>
        </is>
      </c>
      <c r="D227" t="inlineStr">
        <is>
          <t>place_of_delivery address</t>
        </is>
      </c>
      <c r="F227" t="n">
        <v>0</v>
      </c>
    </row>
    <row r="228">
      <c r="B228" t="inlineStr">
        <is>
          <t>Com-BOL-4.pdf</t>
        </is>
      </c>
      <c r="C228" t="inlineStr">
        <is>
          <t>Non-Negotiable Seaway Bill</t>
        </is>
      </c>
      <c r="D228" t="inlineStr">
        <is>
          <t>place_of_delivery country</t>
        </is>
      </c>
      <c r="F228" t="inlineStr">
        <is>
          <t>NA</t>
        </is>
      </c>
    </row>
    <row r="229">
      <c r="B229" t="inlineStr">
        <is>
          <t>Com-BOL-4.pdf</t>
        </is>
      </c>
      <c r="C229" t="inlineStr">
        <is>
          <t>Non-Negotiable Seaway Bill</t>
        </is>
      </c>
      <c r="D229" t="inlineStr">
        <is>
          <t>place of receipt</t>
        </is>
      </c>
      <c r="E229" t="inlineStr">
        <is>
          <t>OAKLAND</t>
        </is>
      </c>
      <c r="F229" t="n">
        <v>0.98</v>
      </c>
    </row>
    <row r="230">
      <c r="B230" t="inlineStr">
        <is>
          <t>Com-BOL-4.pdf</t>
        </is>
      </c>
      <c r="C230" t="inlineStr">
        <is>
          <t>Non-Negotiable Seaway Bill</t>
        </is>
      </c>
      <c r="D230" t="inlineStr">
        <is>
          <t>shipping marks</t>
        </is>
      </c>
      <c r="E230" t="inlineStr">
        <is>
          <t>['NO MARKS']</t>
        </is>
      </c>
      <c r="F230" t="n">
        <v>0</v>
      </c>
    </row>
    <row r="231">
      <c r="B231" t="inlineStr">
        <is>
          <t>Com-BOL-4.pdf</t>
        </is>
      </c>
      <c r="C231" t="inlineStr">
        <is>
          <t>Non-Negotiable Seaway Bill</t>
        </is>
      </c>
      <c r="D231" t="inlineStr">
        <is>
          <t>freight payable</t>
        </is>
      </c>
      <c r="E231" t="inlineStr">
        <is>
          <t>FREIGHT FORWARDER'S</t>
        </is>
      </c>
      <c r="F231" t="n">
        <v>0.98</v>
      </c>
    </row>
    <row r="232">
      <c r="B232" t="inlineStr">
        <is>
          <t>Com-BOL-4.pdf</t>
        </is>
      </c>
      <c r="C232" t="inlineStr">
        <is>
          <t>Non-Negotiable Seaway Bill</t>
        </is>
      </c>
      <c r="D232" t="inlineStr">
        <is>
          <t>number of originals</t>
        </is>
      </c>
      <c r="E232" t="inlineStr">
        <is>
          <t>[3]</t>
        </is>
      </c>
      <c r="F232" t="n">
        <v>0.98</v>
      </c>
    </row>
    <row r="233">
      <c r="B233" t="inlineStr">
        <is>
          <t>Com-BOL-4.pdf</t>
        </is>
      </c>
      <c r="C233" t="inlineStr">
        <is>
          <t>Non-Negotiable Seaway Bill</t>
        </is>
      </c>
      <c r="D233" t="inlineStr">
        <is>
          <t>is freight forwarder</t>
        </is>
      </c>
      <c r="E233" t="b">
        <v>1</v>
      </c>
      <c r="F233" t="n">
        <v>1</v>
      </c>
    </row>
    <row r="234">
      <c r="B234" t="inlineStr">
        <is>
          <t>Com-BOL-4.pdf</t>
        </is>
      </c>
      <c r="C234" t="inlineStr">
        <is>
          <t>Non-Negotiable Seaway Bill</t>
        </is>
      </c>
      <c r="D234" t="inlineStr">
        <is>
          <t>terms and conditions</t>
        </is>
      </c>
      <c r="E234" t="inlineStr">
        <is>
          <t>Yes</t>
        </is>
      </c>
      <c r="F234" t="n">
        <v>1</v>
      </c>
    </row>
    <row r="235">
      <c r="B235" t="inlineStr">
        <is>
          <t>Com-BOL-4.pdf</t>
        </is>
      </c>
      <c r="C235" t="inlineStr">
        <is>
          <t>Non-Negotiable Seaway Bill</t>
        </is>
      </c>
      <c r="D235" t="inlineStr">
        <is>
          <t>signed as</t>
        </is>
      </c>
      <c r="E235" t="inlineStr">
        <is>
          <t>Agent</t>
        </is>
      </c>
      <c r="F235" t="n">
        <v>0</v>
      </c>
    </row>
    <row r="236">
      <c r="B236" t="inlineStr">
        <is>
          <t>Com-BOL-4.pdf</t>
        </is>
      </c>
      <c r="C236" t="inlineStr">
        <is>
          <t>Non-Negotiable Seaway Bill</t>
        </is>
      </c>
      <c r="D236" t="inlineStr">
        <is>
          <t>signed for</t>
        </is>
      </c>
      <c r="E236" t="inlineStr">
        <is>
          <t>For Carrier</t>
        </is>
      </c>
      <c r="F236" t="n">
        <v>0</v>
      </c>
    </row>
    <row r="237">
      <c r="B237" t="inlineStr">
        <is>
          <t>Com-BOL-4.pdf</t>
        </is>
      </c>
      <c r="C237" t="inlineStr">
        <is>
          <t>Non-Negotiable Seaway Bill</t>
        </is>
      </c>
      <c r="D237" t="inlineStr">
        <is>
          <t>signed by</t>
        </is>
      </c>
      <c r="E237" t="inlineStr">
        <is>
          <t>OCEAN NETWORK EXPRESS (NORTH BY AMERICA) INC</t>
        </is>
      </c>
      <c r="F237" t="n">
        <v>0.98</v>
      </c>
    </row>
    <row r="238">
      <c r="B238" t="inlineStr">
        <is>
          <t>Com-BOL-4.pdf</t>
        </is>
      </c>
      <c r="C238" t="inlineStr">
        <is>
          <t>Non-Negotiable Seaway Bill</t>
        </is>
      </c>
      <c r="D238" t="inlineStr">
        <is>
          <t>signature</t>
        </is>
      </c>
      <c r="E238" t="b">
        <v>1</v>
      </c>
      <c r="F238" t="n">
        <v>0.68</v>
      </c>
    </row>
    <row r="239">
      <c r="B239" t="inlineStr">
        <is>
          <t>Com-BOL-4.pdf</t>
        </is>
      </c>
      <c r="C239" t="inlineStr">
        <is>
          <t>Non-Negotiable Seaway Bill</t>
        </is>
      </c>
      <c r="D239" t="inlineStr">
        <is>
          <t>quantity quantity vol</t>
        </is>
      </c>
      <c r="E239" t="n">
        <v>2241874</v>
      </c>
      <c r="F239" t="n">
        <v>0.98</v>
      </c>
    </row>
    <row r="240">
      <c r="B240" t="inlineStr">
        <is>
          <t>Com-BOL-4.pdf</t>
        </is>
      </c>
      <c r="C240" t="inlineStr">
        <is>
          <t>Non-Negotiable Seaway Bill</t>
        </is>
      </c>
      <c r="D240" t="inlineStr">
        <is>
          <t>quantity quantity unit</t>
        </is>
      </c>
      <c r="E240" t="inlineStr">
        <is>
          <t>Cartons</t>
        </is>
      </c>
      <c r="F240" t="n">
        <v>0.98</v>
      </c>
    </row>
    <row r="241">
      <c r="B241" t="inlineStr">
        <is>
          <t>Com-BOL-4.pdf</t>
        </is>
      </c>
      <c r="C241" t="inlineStr">
        <is>
          <t>Non-Negotiable Seaway Bill</t>
        </is>
      </c>
      <c r="D241" t="inlineStr">
        <is>
          <t>lc issuance date</t>
        </is>
      </c>
      <c r="F241" t="n">
        <v>0</v>
      </c>
    </row>
    <row r="242">
      <c r="B242" t="inlineStr">
        <is>
          <t>Com-BOL-4.pdf</t>
        </is>
      </c>
      <c r="C242" t="inlineStr">
        <is>
          <t>Non-Negotiable Seaway Bill</t>
        </is>
      </c>
      <c r="D242" t="inlineStr">
        <is>
          <t>net weight quantity vol</t>
        </is>
      </c>
      <c r="E242" t="n">
        <v>44000</v>
      </c>
      <c r="F242" t="n">
        <v>0.98</v>
      </c>
    </row>
    <row r="243">
      <c r="B243" t="inlineStr">
        <is>
          <t>Com-BOL-4.pdf</t>
        </is>
      </c>
      <c r="C243" t="inlineStr">
        <is>
          <t>Non-Negotiable Seaway Bill</t>
        </is>
      </c>
      <c r="D243" t="inlineStr">
        <is>
          <t>net weight quantity unit</t>
        </is>
      </c>
      <c r="E243" t="inlineStr">
        <is>
          <t>pound-mass</t>
        </is>
      </c>
      <c r="F243" t="n">
        <v>0.98</v>
      </c>
    </row>
    <row r="244">
      <c r="B244" t="inlineStr">
        <is>
          <t>Com-BOL-4.pdf</t>
        </is>
      </c>
      <c r="C244" t="inlineStr">
        <is>
          <t>Non-Negotiable Seaway Bill</t>
        </is>
      </c>
      <c r="D244" t="inlineStr">
        <is>
          <t>gross weight quantity vol</t>
        </is>
      </c>
      <c r="E244" t="n">
        <v>45620</v>
      </c>
      <c r="F244" t="n">
        <v>0.98</v>
      </c>
    </row>
    <row r="245">
      <c r="B245" t="inlineStr">
        <is>
          <t>Com-BOL-4.pdf</t>
        </is>
      </c>
      <c r="C245" t="inlineStr">
        <is>
          <t>Non-Negotiable Seaway Bill</t>
        </is>
      </c>
      <c r="D245" t="inlineStr">
        <is>
          <t>gross weight quantity unit</t>
        </is>
      </c>
      <c r="E245" t="inlineStr">
        <is>
          <t>pound-mass</t>
        </is>
      </c>
      <c r="F245" t="n">
        <v>0.98</v>
      </c>
    </row>
    <row r="246">
      <c r="B246" t="inlineStr">
        <is>
          <t>Com-BOL-4.pdf</t>
        </is>
      </c>
      <c r="C246" t="inlineStr">
        <is>
          <t>Non-Negotiable Seaway Bill</t>
        </is>
      </c>
      <c r="D246" t="inlineStr">
        <is>
          <t>is clean bl</t>
        </is>
      </c>
      <c r="E246" t="b">
        <v>1</v>
      </c>
      <c r="F246" t="n">
        <v>1</v>
      </c>
    </row>
    <row r="247">
      <c r="B247" t="inlineStr">
        <is>
          <t>Com-BOL-4.pdf</t>
        </is>
      </c>
      <c r="C247" t="inlineStr">
        <is>
          <t>Non-Negotiable Seaway Bill</t>
        </is>
      </c>
      <c r="D247" t="inlineStr">
        <is>
          <t>language of document lan name</t>
        </is>
      </c>
      <c r="E247" t="inlineStr">
        <is>
          <t>English</t>
        </is>
      </c>
      <c r="F247" t="n">
        <v>0</v>
      </c>
    </row>
    <row r="248">
      <c r="B248" t="inlineStr">
        <is>
          <t>Com-BOL-4.pdf</t>
        </is>
      </c>
      <c r="C248" t="inlineStr">
        <is>
          <t>Non-Negotiable Seaway Bill</t>
        </is>
      </c>
      <c r="D248" t="inlineStr">
        <is>
          <t>Language Of Document</t>
        </is>
      </c>
      <c r="E248" t="inlineStr">
        <is>
          <t>en</t>
        </is>
      </c>
      <c r="F248" t="n">
        <v>0</v>
      </c>
    </row>
    <row r="249">
      <c r="B249" t="inlineStr">
        <is>
          <t>Com-BOL-4.pdf</t>
        </is>
      </c>
      <c r="C249" t="inlineStr">
        <is>
          <t>Non-Negotiable Seaway Bill</t>
        </is>
      </c>
      <c r="D249" t="inlineStr">
        <is>
          <t>container numbers</t>
        </is>
      </c>
      <c r="E249" t="inlineStr">
        <is>
          <t>['MOTU1413940']</t>
        </is>
      </c>
      <c r="F249" t="n">
        <v>0</v>
      </c>
    </row>
    <row r="250">
      <c r="B250" t="inlineStr">
        <is>
          <t>Com-BOL-4.pdf</t>
        </is>
      </c>
      <c r="C250" t="inlineStr">
        <is>
          <t>Non-Negotiable Seaway Bill</t>
        </is>
      </c>
      <c r="D250" t="inlineStr">
        <is>
          <t>pre carriage evidenced</t>
        </is>
      </c>
      <c r="E250" t="b">
        <v>0</v>
      </c>
      <c r="F250" t="n">
        <v>1</v>
      </c>
    </row>
    <row r="251">
      <c r="B251" t="inlineStr">
        <is>
          <t>Com-BOL-4.pdf</t>
        </is>
      </c>
      <c r="C251" t="inlineStr">
        <is>
          <t>Non-Negotiable Seaway Bill</t>
        </is>
      </c>
      <c r="D251" t="inlineStr">
        <is>
          <t>purchase order number</t>
        </is>
      </c>
      <c r="E251" t="inlineStr">
        <is>
          <t>['PO048500']</t>
        </is>
      </c>
      <c r="F251" t="n">
        <v>0</v>
      </c>
    </row>
    <row r="252">
      <c r="B252" t="inlineStr">
        <is>
          <t>Com-BOL-4.pdf</t>
        </is>
      </c>
      <c r="C252" t="inlineStr">
        <is>
          <t>Non-Negotiable Seaway Bill</t>
        </is>
      </c>
      <c r="D252" t="inlineStr">
        <is>
          <t>incoterm</t>
        </is>
      </c>
      <c r="F252" t="n">
        <v>0</v>
      </c>
    </row>
    <row r="253">
      <c r="B253" t="inlineStr">
        <is>
          <t>Com-BOL-4.pdf</t>
        </is>
      </c>
      <c r="C253" t="inlineStr">
        <is>
          <t>Non-Negotiable Seaway Bill</t>
        </is>
      </c>
      <c r="D253" t="inlineStr">
        <is>
          <t>seal</t>
        </is>
      </c>
      <c r="F253" t="n">
        <v>0</v>
      </c>
    </row>
    <row r="254">
      <c r="B254" t="inlineStr">
        <is>
          <t>Com-BOL-4.pdf</t>
        </is>
      </c>
      <c r="C254" t="inlineStr">
        <is>
          <t>Non-Negotiable Seaway Bill</t>
        </is>
      </c>
      <c r="D254" t="inlineStr">
        <is>
          <t>defective identifier</t>
        </is>
      </c>
      <c r="F254" t="n">
        <v>0</v>
      </c>
    </row>
    <row r="255">
      <c r="B255" t="inlineStr">
        <is>
          <t>Com-BOL-4.pdf</t>
        </is>
      </c>
      <c r="C255" t="inlineStr">
        <is>
          <t>NNSWB-SET-1</t>
        </is>
      </c>
      <c r="D255" t="inlineStr">
        <is>
          <t>Goods Description</t>
        </is>
      </c>
      <c r="E255" t="inlineStr">
        <is>
          <t>US ALMONDS SHELLED</t>
        </is>
      </c>
      <c r="F255" t="n">
        <v>0</v>
      </c>
    </row>
    <row r="256">
      <c r="B256" t="inlineStr">
        <is>
          <t>Com-BOL-4.pdf</t>
        </is>
      </c>
      <c r="C256" t="inlineStr">
        <is>
          <t>NNSWB-SET-1</t>
        </is>
      </c>
      <c r="D256" t="inlineStr">
        <is>
          <t>gds_hscode</t>
        </is>
      </c>
      <c r="E256" t="inlineStr">
        <is>
          <t>0802.12.0000</t>
        </is>
      </c>
      <c r="F256" t="n">
        <v>0</v>
      </c>
    </row>
    <row r="257">
      <c r="B257" t="inlineStr">
        <is>
          <t>Com-BOL-4.pdf</t>
        </is>
      </c>
      <c r="C257" t="inlineStr">
        <is>
          <t>NNSWB-SET-1</t>
        </is>
      </c>
      <c r="D257" t="inlineStr">
        <is>
          <t>gds_qnty</t>
        </is>
      </c>
      <c r="E257" t="n">
        <v>2241874</v>
      </c>
      <c r="F257" t="n">
        <v>0</v>
      </c>
    </row>
    <row r="258">
      <c r="B258" t="inlineStr">
        <is>
          <t>Com-BOL-4.pdf</t>
        </is>
      </c>
      <c r="C258" t="inlineStr">
        <is>
          <t>NNSWB-SET-1</t>
        </is>
      </c>
      <c r="D258" t="inlineStr">
        <is>
          <t>gds_unit</t>
        </is>
      </c>
      <c r="E258" t="inlineStr">
        <is>
          <t>Cartons</t>
        </is>
      </c>
      <c r="F258" t="n">
        <v>0</v>
      </c>
    </row>
    <row r="259">
      <c r="B259" t="inlineStr">
        <is>
          <t>Com-BOL-4.pdf</t>
        </is>
      </c>
      <c r="C259" t="inlineStr">
        <is>
          <t>NNSWB-SET-1</t>
        </is>
      </c>
      <c r="D259" t="inlineStr">
        <is>
          <t>gds_amount</t>
        </is>
      </c>
      <c r="E259" t="n">
        <v>0</v>
      </c>
      <c r="F259" t="n">
        <v>0</v>
      </c>
    </row>
    <row r="260">
      <c r="B260" t="inlineStr">
        <is>
          <t>Com-BOL-4.pdf</t>
        </is>
      </c>
      <c r="C260" t="inlineStr">
        <is>
          <t>NNSWB-SET-1</t>
        </is>
      </c>
      <c r="D260" t="inlineStr">
        <is>
          <t>gds_amount_curency</t>
        </is>
      </c>
      <c r="F260" t="n">
        <v>0</v>
      </c>
    </row>
    <row r="261">
      <c r="B261" t="inlineStr">
        <is>
          <t>Com-BOL-4.pdf</t>
        </is>
      </c>
      <c r="C261" t="inlineStr">
        <is>
          <t>NNSWB-SET-1</t>
        </is>
      </c>
      <c r="D261" t="inlineStr">
        <is>
          <t>gds_unitprice</t>
        </is>
      </c>
      <c r="E261" t="n">
        <v>0</v>
      </c>
      <c r="F261" t="n">
        <v>0</v>
      </c>
    </row>
    <row r="262">
      <c r="B262" t="inlineStr">
        <is>
          <t>Com-BOL-4.pdf</t>
        </is>
      </c>
      <c r="C262" t="inlineStr">
        <is>
          <t>NNSWB-SET-1</t>
        </is>
      </c>
      <c r="D262" t="inlineStr">
        <is>
          <t>gds_unitcurrency</t>
        </is>
      </c>
      <c r="F262" t="n">
        <v>0</v>
      </c>
    </row>
    <row r="263">
      <c r="B263" t="inlineStr">
        <is>
          <t>Com-BOL-4.pdf</t>
        </is>
      </c>
      <c r="C263" t="inlineStr">
        <is>
          <t>NNSWB-SET-1</t>
        </is>
      </c>
      <c r="D263" t="inlineStr">
        <is>
          <t>gds_net_weight</t>
        </is>
      </c>
      <c r="E263" t="n">
        <v>44000</v>
      </c>
      <c r="F263" t="n">
        <v>0</v>
      </c>
    </row>
    <row r="264">
      <c r="B264" t="inlineStr">
        <is>
          <t>Com-BOL-4.pdf</t>
        </is>
      </c>
      <c r="C264" t="inlineStr">
        <is>
          <t>NNSWB-SET-1</t>
        </is>
      </c>
      <c r="D264" t="inlineStr">
        <is>
          <t>gds_net_weight_unit</t>
        </is>
      </c>
      <c r="E264" t="inlineStr">
        <is>
          <t>pound-mass</t>
        </is>
      </c>
      <c r="F264" t="n">
        <v>0</v>
      </c>
    </row>
    <row r="265">
      <c r="B265" t="inlineStr">
        <is>
          <t>Com-BOL-4.pdf</t>
        </is>
      </c>
      <c r="C265" t="inlineStr">
        <is>
          <t>NNSWB-SET-1</t>
        </is>
      </c>
      <c r="D265" t="inlineStr">
        <is>
          <t>gds_gross_weight</t>
        </is>
      </c>
      <c r="E265" t="n">
        <v>20692.88</v>
      </c>
      <c r="F265" t="n">
        <v>0</v>
      </c>
    </row>
    <row r="266">
      <c r="B266" t="inlineStr">
        <is>
          <t>Com-BOL-4.pdf</t>
        </is>
      </c>
      <c r="C266" t="inlineStr">
        <is>
          <t>NNSWB-SET-1</t>
        </is>
      </c>
      <c r="D266" t="inlineStr">
        <is>
          <t>gds_gross_weight_unit</t>
        </is>
      </c>
      <c r="E266" t="inlineStr">
        <is>
          <t>Kilograms</t>
        </is>
      </c>
      <c r="F266" t="n">
        <v>0</v>
      </c>
    </row>
    <row r="267">
      <c r="B267" t="inlineStr">
        <is>
          <t>Com-BOL-5.pdf</t>
        </is>
      </c>
      <c r="C267" t="inlineStr">
        <is>
          <t>Bill of Lading</t>
        </is>
      </c>
      <c r="D267" t="inlineStr">
        <is>
          <t>document title</t>
        </is>
      </c>
      <c r="E267" t="inlineStr">
        <is>
          <t>BILL OF LADING</t>
        </is>
      </c>
      <c r="F267" t="n">
        <v>0.98</v>
      </c>
    </row>
    <row r="268">
      <c r="B268" t="inlineStr">
        <is>
          <t>Com-BOL-5.pdf</t>
        </is>
      </c>
      <c r="C268" t="inlineStr">
        <is>
          <t>Bill of Lading</t>
        </is>
      </c>
      <c r="D268" t="inlineStr">
        <is>
          <t>bl number</t>
        </is>
      </c>
      <c r="E268" t="inlineStr">
        <is>
          <t>EGLV 446310034986</t>
        </is>
      </c>
      <c r="F268" t="n">
        <v>0.98</v>
      </c>
    </row>
    <row r="269">
      <c r="B269" t="inlineStr">
        <is>
          <t>Com-BOL-5.pdf</t>
        </is>
      </c>
      <c r="C269" t="inlineStr">
        <is>
          <t>Bill of Lading</t>
        </is>
      </c>
      <c r="D269" t="inlineStr">
        <is>
          <t>date of issue</t>
        </is>
      </c>
      <c r="E269" t="inlineStr">
        <is>
          <t>2023-03-06</t>
        </is>
      </c>
      <c r="F269" t="n">
        <v>0.98</v>
      </c>
    </row>
    <row r="270">
      <c r="B270" t="inlineStr">
        <is>
          <t>Com-BOL-5.pdf</t>
        </is>
      </c>
      <c r="C270" t="inlineStr">
        <is>
          <t>Bill of Lading</t>
        </is>
      </c>
      <c r="D270" t="inlineStr">
        <is>
          <t>lc number</t>
        </is>
      </c>
      <c r="F270" t="n">
        <v>0</v>
      </c>
    </row>
    <row r="271">
      <c r="B271" t="inlineStr">
        <is>
          <t>Com-BOL-5.pdf</t>
        </is>
      </c>
      <c r="C271" t="inlineStr">
        <is>
          <t>Bill of Lading</t>
        </is>
      </c>
      <c r="D271" t="inlineStr">
        <is>
          <t>onboard date</t>
        </is>
      </c>
      <c r="E271" t="inlineStr">
        <is>
          <t>2023-03-06</t>
        </is>
      </c>
      <c r="F271" t="n">
        <v>0.98</v>
      </c>
    </row>
    <row r="272">
      <c r="B272" t="inlineStr">
        <is>
          <t>Com-BOL-5.pdf</t>
        </is>
      </c>
      <c r="C272" t="inlineStr">
        <is>
          <t>Bill of Lading</t>
        </is>
      </c>
      <c r="D272" t="inlineStr">
        <is>
          <t>carrier</t>
        </is>
      </c>
      <c r="E272" t="inlineStr">
        <is>
          <t>EVERGREEN LINE</t>
        </is>
      </c>
      <c r="F272" t="n">
        <v>0.98</v>
      </c>
    </row>
    <row r="273">
      <c r="B273" t="inlineStr">
        <is>
          <t>Com-BOL-5.pdf</t>
        </is>
      </c>
      <c r="C273" t="inlineStr">
        <is>
          <t>Bill of Lading</t>
        </is>
      </c>
      <c r="D273" t="inlineStr">
        <is>
          <t>shipper</t>
        </is>
      </c>
      <c r="E273" t="inlineStr">
        <is>
          <t>PRIMEX INTERNATIONAL TRADING CORP.</t>
        </is>
      </c>
      <c r="F273" t="n">
        <v>0.98</v>
      </c>
    </row>
    <row r="274">
      <c r="B274" t="inlineStr">
        <is>
          <t>Com-BOL-5.pdf</t>
        </is>
      </c>
      <c r="C274" t="inlineStr">
        <is>
          <t>Bill of Lading</t>
        </is>
      </c>
      <c r="D274" t="inlineStr">
        <is>
          <t>shipper address</t>
        </is>
      </c>
      <c r="E274" t="inlineStr">
        <is>
          <t>5777 W CENTURY BLVD STE 1485 LOS ANGELES,</t>
        </is>
      </c>
      <c r="F274" t="n">
        <v>0.98</v>
      </c>
    </row>
    <row r="275">
      <c r="B275" t="inlineStr">
        <is>
          <t>Com-BOL-5.pdf</t>
        </is>
      </c>
      <c r="C275" t="inlineStr">
        <is>
          <t>Bill of Lading</t>
        </is>
      </c>
      <c r="D275" t="inlineStr">
        <is>
          <t>shipper country</t>
        </is>
      </c>
      <c r="E275" t="inlineStr">
        <is>
          <t>Canada</t>
        </is>
      </c>
      <c r="F275" t="inlineStr">
        <is>
          <t>NA</t>
        </is>
      </c>
    </row>
    <row r="276">
      <c r="B276" t="inlineStr">
        <is>
          <t>Com-BOL-5.pdf</t>
        </is>
      </c>
      <c r="C276" t="inlineStr">
        <is>
          <t>Bill of Lading</t>
        </is>
      </c>
      <c r="D276" t="inlineStr">
        <is>
          <t>consignee</t>
        </is>
      </c>
      <c r="E276" t="inlineStr">
        <is>
          <t>TO THE ORDER OF SHIPPER</t>
        </is>
      </c>
      <c r="F276" t="n">
        <v>0.98</v>
      </c>
    </row>
    <row r="277">
      <c r="B277" t="inlineStr">
        <is>
          <t>Com-BOL-5.pdf</t>
        </is>
      </c>
      <c r="C277" t="inlineStr">
        <is>
          <t>Bill of Lading</t>
        </is>
      </c>
      <c r="D277" t="inlineStr">
        <is>
          <t>consignee address</t>
        </is>
      </c>
      <c r="F277" t="n">
        <v>0.98</v>
      </c>
    </row>
    <row r="278">
      <c r="B278" t="inlineStr">
        <is>
          <t>Com-BOL-5.pdf</t>
        </is>
      </c>
      <c r="C278" t="inlineStr">
        <is>
          <t>Bill of Lading</t>
        </is>
      </c>
      <c r="D278" t="inlineStr">
        <is>
          <t>consignee country</t>
        </is>
      </c>
      <c r="F278" t="inlineStr">
        <is>
          <t>NA</t>
        </is>
      </c>
    </row>
    <row r="279">
      <c r="B279" t="inlineStr">
        <is>
          <t>Com-BOL-5.pdf</t>
        </is>
      </c>
      <c r="C279" t="inlineStr">
        <is>
          <t>Bill of Lading</t>
        </is>
      </c>
      <c r="D279" t="inlineStr">
        <is>
          <t>notify party</t>
        </is>
      </c>
      <c r="E279" t="inlineStr">
        <is>
          <t>SINO-AGRI FENGMAO PLANT PROTECTION MACHINERY CO.</t>
        </is>
      </c>
      <c r="F279" t="n">
        <v>0.98</v>
      </c>
    </row>
    <row r="280">
      <c r="B280" t="inlineStr">
        <is>
          <t>Com-BOL-5.pdf</t>
        </is>
      </c>
      <c r="C280" t="inlineStr">
        <is>
          <t>Bill of Lading</t>
        </is>
      </c>
      <c r="D280" t="inlineStr">
        <is>
          <t>notify_party address</t>
        </is>
      </c>
      <c r="E280" t="inlineStr">
        <is>
          <t>ROAD MODERN INDUSTRIAL PARK ECONOMIC AND TECHNOLOGICAL DEVELOPMENT ZONE, TIANJIN</t>
        </is>
      </c>
      <c r="F280" t="n">
        <v>0.98</v>
      </c>
    </row>
    <row r="281">
      <c r="B281" t="inlineStr">
        <is>
          <t>Com-BOL-5.pdf</t>
        </is>
      </c>
      <c r="C281" t="inlineStr">
        <is>
          <t>Bill of Lading</t>
        </is>
      </c>
      <c r="D281" t="inlineStr">
        <is>
          <t>notify_party country</t>
        </is>
      </c>
      <c r="E281" t="inlineStr">
        <is>
          <t>China</t>
        </is>
      </c>
      <c r="F281" t="inlineStr">
        <is>
          <t>NA</t>
        </is>
      </c>
    </row>
    <row r="282">
      <c r="B282" t="inlineStr">
        <is>
          <t>Com-BOL-5.pdf</t>
        </is>
      </c>
      <c r="C282" t="inlineStr">
        <is>
          <t>Bill of Lading</t>
        </is>
      </c>
      <c r="D282" t="inlineStr">
        <is>
          <t>vesselis_intended</t>
        </is>
      </c>
      <c r="F282" t="n">
        <v>0.98</v>
      </c>
    </row>
    <row r="283">
      <c r="B283" t="inlineStr">
        <is>
          <t>Com-BOL-5.pdf</t>
        </is>
      </c>
      <c r="C283" t="inlineStr">
        <is>
          <t>Bill of Lading</t>
        </is>
      </c>
      <c r="D283" t="inlineStr">
        <is>
          <t>Vessel</t>
        </is>
      </c>
      <c r="E283" t="inlineStr">
        <is>
          <t>EVER LINKING</t>
        </is>
      </c>
      <c r="F283" t="inlineStr">
        <is>
          <t>NA</t>
        </is>
      </c>
    </row>
    <row r="284">
      <c r="B284" t="inlineStr">
        <is>
          <t>Com-BOL-5.pdf</t>
        </is>
      </c>
      <c r="C284" t="inlineStr">
        <is>
          <t>Bill of Lading</t>
        </is>
      </c>
      <c r="D284" t="inlineStr">
        <is>
          <t>voyage number</t>
        </is>
      </c>
      <c r="E284" t="inlineStr">
        <is>
          <t>1284-054W</t>
        </is>
      </c>
      <c r="F284" t="n">
        <v>0.73</v>
      </c>
    </row>
    <row r="285">
      <c r="B285" t="inlineStr">
        <is>
          <t>Com-BOL-5.pdf</t>
        </is>
      </c>
      <c r="C285" t="inlineStr">
        <is>
          <t>Bill of Lading</t>
        </is>
      </c>
      <c r="D285" t="inlineStr">
        <is>
          <t>port of loading name</t>
        </is>
      </c>
      <c r="E285" t="inlineStr">
        <is>
          <t>OAKLAND</t>
        </is>
      </c>
      <c r="F285" t="n">
        <v>0</v>
      </c>
    </row>
    <row r="286">
      <c r="B286" t="inlineStr">
        <is>
          <t>Com-BOL-5.pdf</t>
        </is>
      </c>
      <c r="C286" t="inlineStr">
        <is>
          <t>Bill of Lading</t>
        </is>
      </c>
      <c r="D286" t="inlineStr">
        <is>
          <t>port of loading country</t>
        </is>
      </c>
      <c r="E286" t="inlineStr">
        <is>
          <t>China</t>
        </is>
      </c>
      <c r="F286" t="n">
        <v>0</v>
      </c>
    </row>
    <row r="287">
      <c r="B287" t="inlineStr">
        <is>
          <t>Com-BOL-5.pdf</t>
        </is>
      </c>
      <c r="C287" t="inlineStr">
        <is>
          <t>Bill of Lading</t>
        </is>
      </c>
      <c r="D287" t="inlineStr">
        <is>
          <t>port of loading intended</t>
        </is>
      </c>
      <c r="F287" t="n">
        <v>0</v>
      </c>
    </row>
    <row r="288">
      <c r="B288" t="inlineStr">
        <is>
          <t>Com-BOL-5.pdf</t>
        </is>
      </c>
      <c r="C288" t="inlineStr">
        <is>
          <t>Bill of Lading</t>
        </is>
      </c>
      <c r="D288" t="inlineStr">
        <is>
          <t>port of discharge name</t>
        </is>
      </c>
      <c r="E288" t="inlineStr">
        <is>
          <t>NANSHA</t>
        </is>
      </c>
      <c r="F288" t="n">
        <v>0</v>
      </c>
    </row>
    <row r="289">
      <c r="B289" t="inlineStr">
        <is>
          <t>Com-BOL-5.pdf</t>
        </is>
      </c>
      <c r="C289" t="inlineStr">
        <is>
          <t>Bill of Lading</t>
        </is>
      </c>
      <c r="D289" t="inlineStr">
        <is>
          <t>port of discharge country</t>
        </is>
      </c>
      <c r="E289" t="inlineStr">
        <is>
          <t>China</t>
        </is>
      </c>
      <c r="F289" t="n">
        <v>0</v>
      </c>
    </row>
    <row r="290">
      <c r="B290" t="inlineStr">
        <is>
          <t>Com-BOL-5.pdf</t>
        </is>
      </c>
      <c r="C290" t="inlineStr">
        <is>
          <t>Bill of Lading</t>
        </is>
      </c>
      <c r="D290" t="inlineStr">
        <is>
          <t>port of discharge intended</t>
        </is>
      </c>
      <c r="F290" t="n">
        <v>0</v>
      </c>
    </row>
    <row r="291">
      <c r="B291" t="inlineStr">
        <is>
          <t>Com-BOL-5.pdf</t>
        </is>
      </c>
      <c r="C291" t="inlineStr">
        <is>
          <t>Bill of Lading</t>
        </is>
      </c>
      <c r="D291" t="inlineStr">
        <is>
          <t>place of delivery</t>
        </is>
      </c>
      <c r="E291" t="inlineStr">
        <is>
          <t>NANSHA</t>
        </is>
      </c>
      <c r="F291" t="n">
        <v>0</v>
      </c>
    </row>
    <row r="292">
      <c r="B292" t="inlineStr">
        <is>
          <t>Com-BOL-5.pdf</t>
        </is>
      </c>
      <c r="C292" t="inlineStr">
        <is>
          <t>Bill of Lading</t>
        </is>
      </c>
      <c r="D292" t="inlineStr">
        <is>
          <t>place_of_delivery address</t>
        </is>
      </c>
      <c r="F292" t="n">
        <v>0</v>
      </c>
    </row>
    <row r="293">
      <c r="B293" t="inlineStr">
        <is>
          <t>Com-BOL-5.pdf</t>
        </is>
      </c>
      <c r="C293" t="inlineStr">
        <is>
          <t>Bill of Lading</t>
        </is>
      </c>
      <c r="D293" t="inlineStr">
        <is>
          <t>place_of_delivery country</t>
        </is>
      </c>
      <c r="F293" t="inlineStr">
        <is>
          <t>NA</t>
        </is>
      </c>
    </row>
    <row r="294">
      <c r="B294" t="inlineStr">
        <is>
          <t>Com-BOL-5.pdf</t>
        </is>
      </c>
      <c r="C294" t="inlineStr">
        <is>
          <t>Bill of Lading</t>
        </is>
      </c>
      <c r="D294" t="inlineStr">
        <is>
          <t>place of receipt</t>
        </is>
      </c>
      <c r="E294" t="inlineStr">
        <is>
          <t>OAKLAND</t>
        </is>
      </c>
      <c r="F294" t="n">
        <v>0.98</v>
      </c>
    </row>
    <row r="295">
      <c r="B295" t="inlineStr">
        <is>
          <t>Com-BOL-5.pdf</t>
        </is>
      </c>
      <c r="C295" t="inlineStr">
        <is>
          <t>Bill of Lading</t>
        </is>
      </c>
      <c r="D295" t="inlineStr">
        <is>
          <t>shipping marks</t>
        </is>
      </c>
      <c r="E295" t="inlineStr">
        <is>
          <t>['NO MARKS']</t>
        </is>
      </c>
      <c r="F295" t="n">
        <v>0</v>
      </c>
    </row>
    <row r="296">
      <c r="B296" t="inlineStr">
        <is>
          <t>Com-BOL-5.pdf</t>
        </is>
      </c>
      <c r="C296" t="inlineStr">
        <is>
          <t>Bill of Lading</t>
        </is>
      </c>
      <c r="D296" t="inlineStr">
        <is>
          <t>freight payable</t>
        </is>
      </c>
      <c r="E296" t="inlineStr">
        <is>
          <t>FREIGHT PREPAID</t>
        </is>
      </c>
      <c r="F296" t="n">
        <v>0.98</v>
      </c>
    </row>
    <row r="297">
      <c r="B297" t="inlineStr">
        <is>
          <t>Com-BOL-5.pdf</t>
        </is>
      </c>
      <c r="C297" t="inlineStr">
        <is>
          <t>Bill of Lading</t>
        </is>
      </c>
      <c r="D297" t="inlineStr">
        <is>
          <t>number of originals</t>
        </is>
      </c>
      <c r="E297" t="inlineStr">
        <is>
          <t>THREE (3)</t>
        </is>
      </c>
      <c r="F297" t="n">
        <v>0.98</v>
      </c>
    </row>
    <row r="298">
      <c r="B298" t="inlineStr">
        <is>
          <t>Com-BOL-5.pdf</t>
        </is>
      </c>
      <c r="C298" t="inlineStr">
        <is>
          <t>Bill of Lading</t>
        </is>
      </c>
      <c r="D298" t="inlineStr">
        <is>
          <t>signed as</t>
        </is>
      </c>
      <c r="E298" t="inlineStr">
        <is>
          <t>Agent</t>
        </is>
      </c>
      <c r="F298" t="n">
        <v>0</v>
      </c>
    </row>
    <row r="299">
      <c r="B299" t="inlineStr">
        <is>
          <t>Com-BOL-5.pdf</t>
        </is>
      </c>
      <c r="C299" t="inlineStr">
        <is>
          <t>Bill of Lading</t>
        </is>
      </c>
      <c r="D299" t="inlineStr">
        <is>
          <t>signed for</t>
        </is>
      </c>
      <c r="E299" t="inlineStr">
        <is>
          <t>For Carrier</t>
        </is>
      </c>
      <c r="F299" t="n">
        <v>0</v>
      </c>
    </row>
    <row r="300">
      <c r="B300" t="inlineStr">
        <is>
          <t>Com-BOL-5.pdf</t>
        </is>
      </c>
      <c r="C300" t="inlineStr">
        <is>
          <t>Bill of Lading</t>
        </is>
      </c>
      <c r="D300" t="inlineStr">
        <is>
          <t>signed by</t>
        </is>
      </c>
      <c r="E300" t="inlineStr">
        <is>
          <t>EVERGREEN SHIPPING AGENCY (AMERICA) CORPORATION</t>
        </is>
      </c>
      <c r="F300" t="n">
        <v>0.98</v>
      </c>
    </row>
    <row r="301">
      <c r="B301" t="inlineStr">
        <is>
          <t>Com-BOL-5.pdf</t>
        </is>
      </c>
      <c r="C301" t="inlineStr">
        <is>
          <t>Bill of Lading</t>
        </is>
      </c>
      <c r="D301" t="inlineStr">
        <is>
          <t>signature</t>
        </is>
      </c>
      <c r="E301" t="b">
        <v>1</v>
      </c>
      <c r="F301" t="n">
        <v>0.4</v>
      </c>
    </row>
    <row r="302">
      <c r="B302" t="inlineStr">
        <is>
          <t>Com-BOL-5.pdf</t>
        </is>
      </c>
      <c r="C302" t="inlineStr">
        <is>
          <t>Bill of Lading</t>
        </is>
      </c>
      <c r="D302" t="inlineStr">
        <is>
          <t>quantity quantity vol</t>
        </is>
      </c>
      <c r="E302" t="n">
        <v>900</v>
      </c>
      <c r="F302" t="n">
        <v>0.98</v>
      </c>
    </row>
    <row r="303">
      <c r="B303" t="inlineStr">
        <is>
          <t>Com-BOL-5.pdf</t>
        </is>
      </c>
      <c r="C303" t="inlineStr">
        <is>
          <t>Bill of Lading</t>
        </is>
      </c>
      <c r="D303" t="inlineStr">
        <is>
          <t>quantity quantity unit</t>
        </is>
      </c>
      <c r="E303" t="inlineStr">
        <is>
          <t>BAG BAGS</t>
        </is>
      </c>
      <c r="F303" t="n">
        <v>0.98</v>
      </c>
    </row>
    <row r="304">
      <c r="B304" t="inlineStr">
        <is>
          <t>Com-BOL-5.pdf</t>
        </is>
      </c>
      <c r="C304" t="inlineStr">
        <is>
          <t>Bill of Lading</t>
        </is>
      </c>
      <c r="D304" t="inlineStr">
        <is>
          <t>lc issuance date</t>
        </is>
      </c>
      <c r="F304" t="n">
        <v>0</v>
      </c>
    </row>
    <row r="305">
      <c r="B305" t="inlineStr">
        <is>
          <t>Com-BOL-5.pdf</t>
        </is>
      </c>
      <c r="C305" t="inlineStr">
        <is>
          <t>Bill of Lading</t>
        </is>
      </c>
      <c r="D305" t="inlineStr">
        <is>
          <t>net weight quantity vol</t>
        </is>
      </c>
      <c r="E305" t="n">
        <v>45000</v>
      </c>
      <c r="F305" t="n">
        <v>0.98</v>
      </c>
    </row>
    <row r="306">
      <c r="B306" t="inlineStr">
        <is>
          <t>Com-BOL-5.pdf</t>
        </is>
      </c>
      <c r="C306" t="inlineStr">
        <is>
          <t>Bill of Lading</t>
        </is>
      </c>
      <c r="D306" t="inlineStr">
        <is>
          <t>net weight quantity unit</t>
        </is>
      </c>
      <c r="E306" t="inlineStr">
        <is>
          <t>pound-mass</t>
        </is>
      </c>
      <c r="F306" t="n">
        <v>0.98</v>
      </c>
    </row>
    <row r="307">
      <c r="B307" t="inlineStr">
        <is>
          <t>Com-BOL-5.pdf</t>
        </is>
      </c>
      <c r="C307" t="inlineStr">
        <is>
          <t>Bill of Lading</t>
        </is>
      </c>
      <c r="D307" t="inlineStr">
        <is>
          <t>gross weight quantity vol</t>
        </is>
      </c>
      <c r="E307" t="n">
        <v>45270</v>
      </c>
      <c r="F307" t="n">
        <v>0.98</v>
      </c>
    </row>
    <row r="308">
      <c r="B308" t="inlineStr">
        <is>
          <t>Com-BOL-5.pdf</t>
        </is>
      </c>
      <c r="C308" t="inlineStr">
        <is>
          <t>Bill of Lading</t>
        </is>
      </c>
      <c r="D308" t="inlineStr">
        <is>
          <t>gross weight quantity unit</t>
        </is>
      </c>
      <c r="E308" t="inlineStr">
        <is>
          <t>pound-mass</t>
        </is>
      </c>
      <c r="F308" t="n">
        <v>0.98</v>
      </c>
    </row>
    <row r="309">
      <c r="B309" t="inlineStr">
        <is>
          <t>Com-BOL-5.pdf</t>
        </is>
      </c>
      <c r="C309" t="inlineStr">
        <is>
          <t>Bill of Lading</t>
        </is>
      </c>
      <c r="D309" t="inlineStr">
        <is>
          <t>is clean bl</t>
        </is>
      </c>
      <c r="E309" t="b">
        <v>1</v>
      </c>
      <c r="F309" t="n">
        <v>1</v>
      </c>
    </row>
    <row r="310">
      <c r="B310" t="inlineStr">
        <is>
          <t>Com-BOL-5.pdf</t>
        </is>
      </c>
      <c r="C310" t="inlineStr">
        <is>
          <t>Bill of Lading</t>
        </is>
      </c>
      <c r="D310" t="inlineStr">
        <is>
          <t>language of document lan name</t>
        </is>
      </c>
      <c r="E310" t="inlineStr">
        <is>
          <t>English</t>
        </is>
      </c>
      <c r="F310" t="n">
        <v>0</v>
      </c>
    </row>
    <row r="311">
      <c r="B311" t="inlineStr">
        <is>
          <t>Com-BOL-5.pdf</t>
        </is>
      </c>
      <c r="C311" t="inlineStr">
        <is>
          <t>Bill of Lading</t>
        </is>
      </c>
      <c r="D311" t="inlineStr">
        <is>
          <t>Language Of Document</t>
        </is>
      </c>
      <c r="E311" t="inlineStr">
        <is>
          <t>en</t>
        </is>
      </c>
      <c r="F311" t="n">
        <v>0</v>
      </c>
    </row>
    <row r="312">
      <c r="B312" t="inlineStr">
        <is>
          <t>Com-BOL-5.pdf</t>
        </is>
      </c>
      <c r="C312" t="inlineStr">
        <is>
          <t>Bill of Lading</t>
        </is>
      </c>
      <c r="D312" t="inlineStr">
        <is>
          <t>container numbers</t>
        </is>
      </c>
      <c r="E312" t="inlineStr">
        <is>
          <t>['EGHU9183923']</t>
        </is>
      </c>
      <c r="F312" t="n">
        <v>0</v>
      </c>
    </row>
    <row r="313">
      <c r="B313" t="inlineStr">
        <is>
          <t>Com-BOL-5.pdf</t>
        </is>
      </c>
      <c r="C313" t="inlineStr">
        <is>
          <t>Bill of Lading</t>
        </is>
      </c>
      <c r="D313" t="inlineStr">
        <is>
          <t>pre carriage evidenced</t>
        </is>
      </c>
      <c r="E313" t="b">
        <v>0</v>
      </c>
      <c r="F313" t="n">
        <v>1</v>
      </c>
    </row>
    <row r="314">
      <c r="B314" t="inlineStr">
        <is>
          <t>Com-BOL-5.pdf</t>
        </is>
      </c>
      <c r="C314" t="inlineStr">
        <is>
          <t>Bill of Lading</t>
        </is>
      </c>
      <c r="D314" t="inlineStr">
        <is>
          <t>purchase order number</t>
        </is>
      </c>
      <c r="E314" t="inlineStr">
        <is>
          <t>['PO048253', 'PO048253']</t>
        </is>
      </c>
      <c r="F314" t="n">
        <v>0</v>
      </c>
    </row>
    <row r="315">
      <c r="B315" t="inlineStr">
        <is>
          <t>Com-BOL-5.pdf</t>
        </is>
      </c>
      <c r="C315" t="inlineStr">
        <is>
          <t>Bill of Lading</t>
        </is>
      </c>
      <c r="D315" t="inlineStr">
        <is>
          <t>incoterm</t>
        </is>
      </c>
      <c r="F315" t="n">
        <v>0</v>
      </c>
    </row>
    <row r="316">
      <c r="B316" t="inlineStr">
        <is>
          <t>Com-BOL-5.pdf</t>
        </is>
      </c>
      <c r="C316" t="inlineStr">
        <is>
          <t>Bill of Lading</t>
        </is>
      </c>
      <c r="D316" t="inlineStr">
        <is>
          <t>terms and conditions</t>
        </is>
      </c>
      <c r="F316" t="n">
        <v>0</v>
      </c>
    </row>
    <row r="317">
      <c r="B317" t="inlineStr">
        <is>
          <t>Com-BOL-5.pdf</t>
        </is>
      </c>
      <c r="C317" t="inlineStr">
        <is>
          <t>Bill of Lading</t>
        </is>
      </c>
      <c r="D317" t="inlineStr">
        <is>
          <t>seal</t>
        </is>
      </c>
      <c r="F317" t="n">
        <v>0</v>
      </c>
    </row>
    <row r="318">
      <c r="B318" t="inlineStr">
        <is>
          <t>Com-BOL-5.pdf</t>
        </is>
      </c>
      <c r="C318" t="inlineStr">
        <is>
          <t>Bill of Lading</t>
        </is>
      </c>
      <c r="D318" t="inlineStr">
        <is>
          <t>defective identifier</t>
        </is>
      </c>
      <c r="F318" t="n">
        <v>0</v>
      </c>
    </row>
    <row r="319">
      <c r="B319" t="inlineStr">
        <is>
          <t>Com-BOL-5.pdf</t>
        </is>
      </c>
      <c r="C319" t="inlineStr">
        <is>
          <t>BOL-SET-1</t>
        </is>
      </c>
      <c r="D319" t="inlineStr">
        <is>
          <t>Goods Description</t>
        </is>
      </c>
      <c r="E319" t="inlineStr">
        <is>
          <t>INSHELL ALMONDS</t>
        </is>
      </c>
      <c r="F319" t="n">
        <v>0</v>
      </c>
    </row>
    <row r="320">
      <c r="B320" t="inlineStr">
        <is>
          <t>Com-BOL-5.pdf</t>
        </is>
      </c>
      <c r="C320" t="inlineStr">
        <is>
          <t>BOL-SET-1</t>
        </is>
      </c>
      <c r="D320" t="inlineStr">
        <is>
          <t>gds_hscode</t>
        </is>
      </c>
      <c r="E320" t="inlineStr">
        <is>
          <t>0802.11.0000</t>
        </is>
      </c>
      <c r="F320" t="n">
        <v>0</v>
      </c>
    </row>
    <row r="321">
      <c r="B321" t="inlineStr">
        <is>
          <t>Com-BOL-5.pdf</t>
        </is>
      </c>
      <c r="C321" t="inlineStr">
        <is>
          <t>BOL-SET-1</t>
        </is>
      </c>
      <c r="D321" t="inlineStr">
        <is>
          <t>gds_qnty</t>
        </is>
      </c>
      <c r="E321" t="n">
        <v>900</v>
      </c>
      <c r="F321" t="n">
        <v>0</v>
      </c>
    </row>
    <row r="322">
      <c r="B322" t="inlineStr">
        <is>
          <t>Com-BOL-5.pdf</t>
        </is>
      </c>
      <c r="C322" t="inlineStr">
        <is>
          <t>BOL-SET-1</t>
        </is>
      </c>
      <c r="D322" t="inlineStr">
        <is>
          <t>gds_unit</t>
        </is>
      </c>
      <c r="E322" t="inlineStr">
        <is>
          <t>BAGS</t>
        </is>
      </c>
      <c r="F322" t="n">
        <v>0</v>
      </c>
    </row>
    <row r="323">
      <c r="B323" t="inlineStr">
        <is>
          <t>Com-BOL-5.pdf</t>
        </is>
      </c>
      <c r="C323" t="inlineStr">
        <is>
          <t>BOL-SET-1</t>
        </is>
      </c>
      <c r="D323" t="inlineStr">
        <is>
          <t>gds_amount</t>
        </is>
      </c>
      <c r="E323" t="n">
        <v>0</v>
      </c>
      <c r="F323" t="n">
        <v>0</v>
      </c>
    </row>
    <row r="324">
      <c r="B324" t="inlineStr">
        <is>
          <t>Com-BOL-5.pdf</t>
        </is>
      </c>
      <c r="C324" t="inlineStr">
        <is>
          <t>BOL-SET-1</t>
        </is>
      </c>
      <c r="D324" t="inlineStr">
        <is>
          <t>gds_amount_curency</t>
        </is>
      </c>
      <c r="F324" t="n">
        <v>0</v>
      </c>
    </row>
    <row r="325">
      <c r="B325" t="inlineStr">
        <is>
          <t>Com-BOL-5.pdf</t>
        </is>
      </c>
      <c r="C325" t="inlineStr">
        <is>
          <t>BOL-SET-1</t>
        </is>
      </c>
      <c r="D325" t="inlineStr">
        <is>
          <t>gds_unitprice</t>
        </is>
      </c>
      <c r="E325" t="n">
        <v>0</v>
      </c>
      <c r="F325" t="n">
        <v>0</v>
      </c>
    </row>
    <row r="326">
      <c r="B326" t="inlineStr">
        <is>
          <t>Com-BOL-5.pdf</t>
        </is>
      </c>
      <c r="C326" t="inlineStr">
        <is>
          <t>BOL-SET-1</t>
        </is>
      </c>
      <c r="D326" t="inlineStr">
        <is>
          <t>gds_unitcurrency</t>
        </is>
      </c>
      <c r="F326" t="n">
        <v>0</v>
      </c>
    </row>
    <row r="327">
      <c r="B327" t="inlineStr">
        <is>
          <t>Com-BOL-5.pdf</t>
        </is>
      </c>
      <c r="C327" t="inlineStr">
        <is>
          <t>BOL-SET-1</t>
        </is>
      </c>
      <c r="D327" t="inlineStr">
        <is>
          <t>gds_net_weight</t>
        </is>
      </c>
      <c r="E327" t="n">
        <v>45000</v>
      </c>
      <c r="F327" t="n">
        <v>0</v>
      </c>
    </row>
    <row r="328">
      <c r="B328" t="inlineStr">
        <is>
          <t>Com-BOL-5.pdf</t>
        </is>
      </c>
      <c r="C328" t="inlineStr">
        <is>
          <t>BOL-SET-1</t>
        </is>
      </c>
      <c r="D328" t="inlineStr">
        <is>
          <t>gds_net_weight_unit</t>
        </is>
      </c>
      <c r="E328" t="inlineStr">
        <is>
          <t>pound-mass</t>
        </is>
      </c>
      <c r="F328" t="n">
        <v>0</v>
      </c>
    </row>
    <row r="329">
      <c r="B329" t="inlineStr">
        <is>
          <t>Com-BOL-5.pdf</t>
        </is>
      </c>
      <c r="C329" t="inlineStr">
        <is>
          <t>BOL-SET-1</t>
        </is>
      </c>
      <c r="D329" t="inlineStr">
        <is>
          <t>gds_gross_weight</t>
        </is>
      </c>
      <c r="E329" t="n">
        <v>20534.12</v>
      </c>
      <c r="F329" t="n">
        <v>0</v>
      </c>
    </row>
    <row r="330">
      <c r="B330" t="inlineStr">
        <is>
          <t>Com-BOL-5.pdf</t>
        </is>
      </c>
      <c r="C330" t="inlineStr">
        <is>
          <t>BOL-SET-1</t>
        </is>
      </c>
      <c r="D330" t="inlineStr">
        <is>
          <t>gds_gross_weight_unit</t>
        </is>
      </c>
      <c r="E330" t="inlineStr">
        <is>
          <t>Kilograms</t>
        </is>
      </c>
      <c r="F330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28"/>
  <sheetViews>
    <sheetView workbookViewId="0">
      <selection activeCell="A1" sqref="A1"/>
    </sheetView>
  </sheetViews>
  <sheetFormatPr baseColWidth="8" defaultRowHeight="14.4"/>
  <cols>
    <col width="5.21875" bestFit="1" customWidth="1" style="25" min="1" max="1"/>
    <col width="15.5546875" customWidth="1" style="25" min="2" max="2"/>
    <col width="20.5546875" customWidth="1" style="25" min="3" max="3"/>
    <col width="12.77734375" customWidth="1" style="25" min="4" max="4"/>
    <col width="27.44140625" bestFit="1" customWidth="1" style="25" min="5" max="5"/>
    <col width="65.21875" customWidth="1" style="25" min="6" max="6"/>
    <col width="17.21875" customWidth="1" style="25" min="7" max="7"/>
  </cols>
  <sheetData>
    <row r="1" ht="15.75" customHeight="1" s="25" thickBot="1">
      <c r="A1" s="1" t="inlineStr">
        <is>
          <t>Sl No</t>
        </is>
      </c>
      <c r="B1" s="2" t="inlineStr">
        <is>
          <t>Set Number</t>
        </is>
      </c>
      <c r="C1" s="7" t="inlineStr">
        <is>
          <t>File Name</t>
        </is>
      </c>
      <c r="D1" s="4" t="inlineStr">
        <is>
          <t>Document Type</t>
        </is>
      </c>
      <c r="E1" s="3" t="inlineStr">
        <is>
          <t>Tag Name</t>
        </is>
      </c>
      <c r="F1" s="6" t="inlineStr">
        <is>
          <t>Expected Values</t>
        </is>
      </c>
      <c r="G1" s="19" t="inlineStr">
        <is>
          <t>Result</t>
        </is>
      </c>
      <c r="H1" t="inlineStr">
        <is>
          <t>Extracted Value</t>
        </is>
      </c>
      <c r="I1" t="inlineStr">
        <is>
          <t>Match Ratio</t>
        </is>
      </c>
    </row>
    <row r="2">
      <c r="A2" s="9" t="n">
        <v>1</v>
      </c>
      <c r="B2" s="9" t="inlineStr">
        <is>
          <t>Com-BOL-1</t>
        </is>
      </c>
      <c r="C2" s="9" t="inlineStr">
        <is>
          <t>Com-BOL-1.pdf</t>
        </is>
      </c>
      <c r="D2" s="9" t="inlineStr">
        <is>
          <t>Bill of Lading</t>
        </is>
      </c>
      <c r="E2" s="9" t="inlineStr">
        <is>
          <t>document title</t>
        </is>
      </c>
      <c r="F2" s="10" t="inlineStr">
        <is>
          <t>BILL OF LADING</t>
        </is>
      </c>
      <c r="G2" s="10" t="inlineStr">
        <is>
          <t>PASS</t>
        </is>
      </c>
      <c r="H2" t="inlineStr">
        <is>
          <t>Bill of Lading</t>
        </is>
      </c>
      <c r="I2" t="n">
        <v>100</v>
      </c>
    </row>
    <row r="3">
      <c r="A3" s="9" t="n">
        <v>2</v>
      </c>
      <c r="B3" s="9" t="inlineStr">
        <is>
          <t>Com-BOL-1</t>
        </is>
      </c>
      <c r="C3" s="9" t="inlineStr">
        <is>
          <t>Com-BOL-1.pdf</t>
        </is>
      </c>
      <c r="D3" s="9" t="inlineStr">
        <is>
          <t>Bill of Lading</t>
        </is>
      </c>
      <c r="E3" s="9" t="inlineStr">
        <is>
          <t>bl number</t>
        </is>
      </c>
      <c r="F3" s="10" t="inlineStr">
        <is>
          <t>HLCULGB221209288</t>
        </is>
      </c>
      <c r="G3" s="28" t="inlineStr">
        <is>
          <t>FAIL</t>
        </is>
      </c>
      <c r="H3" t="inlineStr">
        <is>
          <t>65198127 HLCULGB221209288</t>
        </is>
      </c>
      <c r="I3" t="n">
        <v>78</v>
      </c>
    </row>
    <row r="4">
      <c r="A4" s="9" t="n">
        <v>3</v>
      </c>
      <c r="B4" s="9" t="inlineStr">
        <is>
          <t>Com-BOL-1</t>
        </is>
      </c>
      <c r="C4" s="9" t="inlineStr">
        <is>
          <t>Com-BOL-1.pdf</t>
        </is>
      </c>
      <c r="D4" s="9" t="inlineStr">
        <is>
          <t>Bill of Lading</t>
        </is>
      </c>
      <c r="E4" s="9" t="inlineStr">
        <is>
          <t>date of issue</t>
        </is>
      </c>
      <c r="F4" s="11" t="n">
        <v>44948</v>
      </c>
      <c r="G4" s="11" t="inlineStr">
        <is>
          <t>PASS</t>
        </is>
      </c>
      <c r="H4" t="inlineStr">
        <is>
          <t>2023-01-22</t>
        </is>
      </c>
      <c r="I4" t="n">
        <v>69</v>
      </c>
    </row>
    <row r="5">
      <c r="A5" s="9" t="n">
        <v>4</v>
      </c>
      <c r="B5" s="9" t="inlineStr">
        <is>
          <t>Com-BOL-1</t>
        </is>
      </c>
      <c r="C5" s="9" t="inlineStr">
        <is>
          <t>Com-BOL-1.pdf</t>
        </is>
      </c>
      <c r="D5" s="9" t="inlineStr">
        <is>
          <t>Bill of Lading</t>
        </is>
      </c>
      <c r="E5" s="9" t="inlineStr">
        <is>
          <t>lc number</t>
        </is>
      </c>
      <c r="F5" s="10" t="n"/>
    </row>
    <row r="6">
      <c r="A6" s="9" t="n">
        <v>5</v>
      </c>
      <c r="B6" s="9" t="inlineStr">
        <is>
          <t>Com-BOL-1</t>
        </is>
      </c>
      <c r="C6" s="9" t="inlineStr">
        <is>
          <t>Com-BOL-1.pdf</t>
        </is>
      </c>
      <c r="D6" s="9" t="inlineStr">
        <is>
          <t>Bill of Lading</t>
        </is>
      </c>
      <c r="E6" s="9" t="inlineStr">
        <is>
          <t>onboard date</t>
        </is>
      </c>
      <c r="F6" s="11" t="n"/>
    </row>
    <row r="7">
      <c r="A7" s="9" t="n">
        <v>6</v>
      </c>
      <c r="B7" s="9" t="inlineStr">
        <is>
          <t>Com-BOL-1</t>
        </is>
      </c>
      <c r="C7" s="9" t="inlineStr">
        <is>
          <t>Com-BOL-1.pdf</t>
        </is>
      </c>
      <c r="D7" s="9" t="inlineStr">
        <is>
          <t>Bill of Lading</t>
        </is>
      </c>
      <c r="E7" s="9" t="inlineStr">
        <is>
          <t>carrier</t>
        </is>
      </c>
      <c r="F7" s="10" t="inlineStr">
        <is>
          <t>Hapag-Lloyd Aktiengesellschaft, Hamburg</t>
        </is>
      </c>
      <c r="G7" s="28" t="inlineStr">
        <is>
          <t>FAIL</t>
        </is>
      </c>
      <c r="H7" t="inlineStr">
        <is>
          <t>Hapag-Lloyd Aktiengesellschaft, Hamburg Hapag-Lloyd</t>
        </is>
      </c>
      <c r="I7" t="n">
        <v>86</v>
      </c>
    </row>
    <row r="8">
      <c r="A8" s="9" t="n">
        <v>7</v>
      </c>
      <c r="B8" s="9" t="inlineStr">
        <is>
          <t>Com-BOL-1</t>
        </is>
      </c>
      <c r="C8" s="9" t="inlineStr">
        <is>
          <t>Com-BOL-1.pdf</t>
        </is>
      </c>
      <c r="D8" s="9" t="inlineStr">
        <is>
          <t>Bill of Lading</t>
        </is>
      </c>
      <c r="E8" s="9" t="inlineStr">
        <is>
          <t>shipper</t>
        </is>
      </c>
      <c r="F8" s="10" t="inlineStr">
        <is>
          <t>PRIMEX INTERNATIONAL TRADING CORP</t>
        </is>
      </c>
      <c r="G8" t="inlineStr">
        <is>
          <t>PASS</t>
        </is>
      </c>
      <c r="H8" t="inlineStr">
        <is>
          <t>PRIMEX INTERNATIONAL TRADING CORP</t>
        </is>
      </c>
      <c r="I8" t="n">
        <v>100</v>
      </c>
    </row>
    <row r="9">
      <c r="A9" s="9" t="n">
        <v>8</v>
      </c>
      <c r="B9" s="9" t="inlineStr">
        <is>
          <t>Com-BOL-1</t>
        </is>
      </c>
      <c r="C9" s="9" t="inlineStr">
        <is>
          <t>Com-BOL-1.pdf</t>
        </is>
      </c>
      <c r="D9" s="9" t="inlineStr">
        <is>
          <t>Bill of Lading</t>
        </is>
      </c>
      <c r="E9" s="9" t="inlineStr">
        <is>
          <t>shipper address</t>
        </is>
      </c>
      <c r="F9" s="10" t="inlineStr">
        <is>
          <t>5777 W CENTURY BLVD STE 1485 LOS ANGELES,</t>
        </is>
      </c>
      <c r="G9" t="inlineStr">
        <is>
          <t>PASS</t>
        </is>
      </c>
      <c r="H9" t="inlineStr">
        <is>
          <t>5777 W CENTURY BLVD STE 1485 LOS ANGELES,</t>
        </is>
      </c>
      <c r="I9" t="n">
        <v>100</v>
      </c>
    </row>
    <row r="10">
      <c r="A10" s="9" t="n">
        <v>9</v>
      </c>
      <c r="B10" s="9" t="inlineStr">
        <is>
          <t>Com-BOL-1</t>
        </is>
      </c>
      <c r="C10" s="9" t="inlineStr">
        <is>
          <t>Com-BOL-1.pdf</t>
        </is>
      </c>
      <c r="D10" s="9" t="inlineStr">
        <is>
          <t>Bill of Lading</t>
        </is>
      </c>
      <c r="E10" s="9" t="inlineStr">
        <is>
          <t>shipper country</t>
        </is>
      </c>
      <c r="F10" s="10" t="inlineStr">
        <is>
          <t>Canada</t>
        </is>
      </c>
      <c r="G10" t="inlineStr">
        <is>
          <t>PASS</t>
        </is>
      </c>
      <c r="H10" t="inlineStr">
        <is>
          <t>Canada</t>
        </is>
      </c>
      <c r="I10" t="n">
        <v>100</v>
      </c>
    </row>
    <row r="11">
      <c r="A11" s="9" t="n">
        <v>10</v>
      </c>
      <c r="B11" s="9" t="inlineStr">
        <is>
          <t>Com-BOL-1</t>
        </is>
      </c>
      <c r="C11" s="9" t="inlineStr">
        <is>
          <t>Com-BOL-1.pdf</t>
        </is>
      </c>
      <c r="D11" s="9" t="inlineStr">
        <is>
          <t>Bill of Lading</t>
        </is>
      </c>
      <c r="E11" s="9" t="inlineStr">
        <is>
          <t>consignee</t>
        </is>
      </c>
      <c r="F11" s="10" t="inlineStr">
        <is>
          <t>TO THE ORDER OF SHIPPER</t>
        </is>
      </c>
      <c r="G11" t="inlineStr">
        <is>
          <t>PASS</t>
        </is>
      </c>
      <c r="H11" t="inlineStr">
        <is>
          <t>TO THE ORDER OF SHIPPER</t>
        </is>
      </c>
      <c r="I11" t="n">
        <v>100</v>
      </c>
    </row>
    <row r="12">
      <c r="A12" s="9" t="n">
        <v>11</v>
      </c>
      <c r="B12" s="9" t="inlineStr">
        <is>
          <t>Com-BOL-1</t>
        </is>
      </c>
      <c r="C12" s="9" t="inlineStr">
        <is>
          <t>Com-BOL-1.pdf</t>
        </is>
      </c>
      <c r="D12" s="9" t="inlineStr">
        <is>
          <t>Bill of Lading</t>
        </is>
      </c>
      <c r="E12" s="9" t="inlineStr">
        <is>
          <t>consignee address</t>
        </is>
      </c>
      <c r="F12" s="10" t="n"/>
    </row>
    <row r="13">
      <c r="A13" s="9" t="n">
        <v>12</v>
      </c>
      <c r="B13" s="9" t="inlineStr">
        <is>
          <t>Com-BOL-1</t>
        </is>
      </c>
      <c r="C13" s="9" t="inlineStr">
        <is>
          <t>Com-BOL-1.pdf</t>
        </is>
      </c>
      <c r="D13" s="9" t="inlineStr">
        <is>
          <t>Bill of Lading</t>
        </is>
      </c>
      <c r="E13" s="9" t="inlineStr">
        <is>
          <t>consignee country</t>
        </is>
      </c>
      <c r="F13" s="10" t="n"/>
    </row>
    <row r="14">
      <c r="A14" s="9" t="n">
        <v>13</v>
      </c>
      <c r="B14" s="9" t="inlineStr">
        <is>
          <t>Com-BOL-1</t>
        </is>
      </c>
      <c r="C14" s="9" t="inlineStr">
        <is>
          <t>Com-BOL-1.pdf</t>
        </is>
      </c>
      <c r="D14" s="9" t="inlineStr">
        <is>
          <t>Bill of Lading</t>
        </is>
      </c>
      <c r="E14" s="9" t="inlineStr">
        <is>
          <t>notify party</t>
        </is>
      </c>
      <c r="F14" s="10" t="inlineStr">
        <is>
          <t>FRUMESA S. L.</t>
        </is>
      </c>
      <c r="G14" t="inlineStr">
        <is>
          <t>PASS</t>
        </is>
      </c>
      <c r="H14" t="inlineStr">
        <is>
          <t>FRUMESA S. L.</t>
        </is>
      </c>
      <c r="I14" t="n">
        <v>100</v>
      </c>
    </row>
    <row r="15">
      <c r="A15" s="9" t="n">
        <v>14</v>
      </c>
      <c r="B15" s="9" t="inlineStr">
        <is>
          <t>Com-BOL-1</t>
        </is>
      </c>
      <c r="C15" s="9" t="inlineStr">
        <is>
          <t>Com-BOL-1.pdf</t>
        </is>
      </c>
      <c r="D15" s="9" t="inlineStr">
        <is>
          <t>Bill of Lading</t>
        </is>
      </c>
      <c r="E15" s="9" t="inlineStr">
        <is>
          <t>notify_party address</t>
        </is>
      </c>
      <c r="F15" s="10" t="inlineStr">
        <is>
          <t>CARRETERA DE GANDIA, S / N OLIVA, VALENCIA</t>
        </is>
      </c>
      <c r="G15" t="inlineStr">
        <is>
          <t>PASS</t>
        </is>
      </c>
      <c r="H15" t="inlineStr">
        <is>
          <t>CARRETERA DE GANDIA, S  N OLIVA, VALENCIA,</t>
        </is>
      </c>
      <c r="I15" t="n">
        <v>100</v>
      </c>
    </row>
    <row r="16">
      <c r="A16" s="9" t="n">
        <v>15</v>
      </c>
      <c r="B16" s="9" t="inlineStr">
        <is>
          <t>Com-BOL-1</t>
        </is>
      </c>
      <c r="C16" s="9" t="inlineStr">
        <is>
          <t>Com-BOL-1.pdf</t>
        </is>
      </c>
      <c r="D16" s="9" t="inlineStr">
        <is>
          <t>Bill of Lading</t>
        </is>
      </c>
      <c r="E16" s="9" t="inlineStr">
        <is>
          <t>notify_party country</t>
        </is>
      </c>
      <c r="F16" s="10" t="inlineStr">
        <is>
          <t>Spain</t>
        </is>
      </c>
      <c r="G16" t="inlineStr">
        <is>
          <t>PASS</t>
        </is>
      </c>
      <c r="H16" t="inlineStr">
        <is>
          <t>Spain</t>
        </is>
      </c>
      <c r="I16" t="n">
        <v>100</v>
      </c>
    </row>
    <row r="17">
      <c r="A17" s="9" t="n">
        <v>16</v>
      </c>
      <c r="B17" s="9" t="inlineStr">
        <is>
          <t>Com-BOL-1</t>
        </is>
      </c>
      <c r="C17" s="9" t="inlineStr">
        <is>
          <t>Com-BOL-1.pdf</t>
        </is>
      </c>
      <c r="D17" s="9" t="inlineStr">
        <is>
          <t>Bill of Lading</t>
        </is>
      </c>
      <c r="E17" s="9" t="inlineStr">
        <is>
          <t>vesselis_intended</t>
        </is>
      </c>
      <c r="F17" s="10" t="n"/>
    </row>
    <row r="18">
      <c r="A18" s="9" t="n">
        <v>17</v>
      </c>
      <c r="B18" s="9" t="inlineStr">
        <is>
          <t>Com-BOL-1</t>
        </is>
      </c>
      <c r="C18" s="9" t="inlineStr">
        <is>
          <t>Com-BOL-1.pdf</t>
        </is>
      </c>
      <c r="D18" s="9" t="inlineStr">
        <is>
          <t>Bill of Lading</t>
        </is>
      </c>
      <c r="E18" s="9" t="inlineStr">
        <is>
          <t>Vessel</t>
        </is>
      </c>
      <c r="F18" s="10" t="inlineStr">
        <is>
          <t>ZIM QINGDAO</t>
        </is>
      </c>
      <c r="G18" s="10" t="inlineStr">
        <is>
          <t>PASS</t>
        </is>
      </c>
      <c r="H18" t="inlineStr">
        <is>
          <t>ZIM QINGDAO</t>
        </is>
      </c>
      <c r="I18" t="n">
        <v>100</v>
      </c>
    </row>
    <row r="19">
      <c r="A19" s="9" t="n">
        <v>18</v>
      </c>
      <c r="B19" s="9" t="inlineStr">
        <is>
          <t>Com-BOL-1</t>
        </is>
      </c>
      <c r="C19" s="9" t="inlineStr">
        <is>
          <t>Com-BOL-1.pdf</t>
        </is>
      </c>
      <c r="D19" s="9" t="inlineStr">
        <is>
          <t>Bill of Lading</t>
        </is>
      </c>
      <c r="E19" s="9" t="inlineStr">
        <is>
          <t>voyage number</t>
        </is>
      </c>
      <c r="F19" s="10" t="inlineStr">
        <is>
          <t>102E</t>
        </is>
      </c>
      <c r="G19" t="inlineStr">
        <is>
          <t>PASS</t>
        </is>
      </c>
      <c r="H19" t="inlineStr">
        <is>
          <t>102E</t>
        </is>
      </c>
      <c r="I19" t="n">
        <v>100</v>
      </c>
    </row>
    <row r="20">
      <c r="A20" s="9" t="n">
        <v>19</v>
      </c>
      <c r="B20" s="9" t="inlineStr">
        <is>
          <t>Com-BOL-1</t>
        </is>
      </c>
      <c r="C20" s="9" t="inlineStr">
        <is>
          <t>Com-BOL-1.pdf</t>
        </is>
      </c>
      <c r="D20" s="9" t="inlineStr">
        <is>
          <t>Bill of Lading</t>
        </is>
      </c>
      <c r="E20" s="9" t="inlineStr">
        <is>
          <t>delivery agent</t>
        </is>
      </c>
      <c r="F20" s="10" t="n"/>
    </row>
    <row r="21">
      <c r="A21" s="9" t="n">
        <v>20</v>
      </c>
      <c r="B21" s="9" t="inlineStr">
        <is>
          <t>Com-BOL-1</t>
        </is>
      </c>
      <c r="C21" s="9" t="inlineStr">
        <is>
          <t>Com-BOL-1.pdf</t>
        </is>
      </c>
      <c r="D21" s="9" t="inlineStr">
        <is>
          <t>Bill of Lading</t>
        </is>
      </c>
      <c r="E21" s="9" t="inlineStr">
        <is>
          <t>delivery_agent address</t>
        </is>
      </c>
      <c r="F21" s="10" t="n"/>
    </row>
    <row r="22">
      <c r="A22" s="9" t="n">
        <v>21</v>
      </c>
      <c r="B22" s="9" t="inlineStr">
        <is>
          <t>Com-BOL-1</t>
        </is>
      </c>
      <c r="C22" s="9" t="inlineStr">
        <is>
          <t>Com-BOL-1.pdf</t>
        </is>
      </c>
      <c r="D22" s="9" t="inlineStr">
        <is>
          <t>Bill of Lading</t>
        </is>
      </c>
      <c r="E22" s="9" t="inlineStr">
        <is>
          <t>delivery_agent country</t>
        </is>
      </c>
      <c r="F22" s="10" t="n"/>
    </row>
    <row r="23">
      <c r="A23" s="9" t="n">
        <v>22</v>
      </c>
      <c r="B23" s="9" t="inlineStr">
        <is>
          <t>Com-BOL-1</t>
        </is>
      </c>
      <c r="C23" s="9" t="inlineStr">
        <is>
          <t>Com-BOL-1.pdf</t>
        </is>
      </c>
      <c r="D23" s="9" t="inlineStr">
        <is>
          <t>Bill of Lading</t>
        </is>
      </c>
      <c r="E23" s="9" t="inlineStr">
        <is>
          <t>port of loading name</t>
        </is>
      </c>
      <c r="F23" s="10" t="inlineStr">
        <is>
          <t>NORFOLK</t>
        </is>
      </c>
      <c r="G23" t="inlineStr">
        <is>
          <t>PASS</t>
        </is>
      </c>
      <c r="H23" t="inlineStr">
        <is>
          <t>NORFOLK,</t>
        </is>
      </c>
      <c r="I23" t="n">
        <v>100</v>
      </c>
    </row>
    <row r="24">
      <c r="A24" s="9" t="n">
        <v>23</v>
      </c>
      <c r="B24" s="9" t="inlineStr">
        <is>
          <t>Com-BOL-1</t>
        </is>
      </c>
      <c r="C24" s="9" t="inlineStr">
        <is>
          <t>Com-BOL-1.pdf</t>
        </is>
      </c>
      <c r="D24" s="9" t="inlineStr">
        <is>
          <t>Bill of Lading</t>
        </is>
      </c>
      <c r="E24" s="9" t="inlineStr">
        <is>
          <t>port of loading country</t>
        </is>
      </c>
      <c r="F24" s="10" t="inlineStr">
        <is>
          <t>VA</t>
        </is>
      </c>
      <c r="G24" s="28" t="inlineStr">
        <is>
          <t>FAIL</t>
        </is>
      </c>
      <c r="H24" t="inlineStr">
        <is>
          <t>Holy See (Vatican City State)</t>
        </is>
      </c>
      <c r="I24" t="n">
        <v>14</v>
      </c>
    </row>
    <row r="25">
      <c r="A25" s="9" t="n">
        <v>24</v>
      </c>
      <c r="B25" s="9" t="inlineStr">
        <is>
          <t>Com-BOL-1</t>
        </is>
      </c>
      <c r="C25" s="9" t="inlineStr">
        <is>
          <t>Com-BOL-1.pdf</t>
        </is>
      </c>
      <c r="D25" s="9" t="inlineStr">
        <is>
          <t>Bill of Lading</t>
        </is>
      </c>
      <c r="E25" s="9" t="inlineStr">
        <is>
          <t>port of loading intended</t>
        </is>
      </c>
      <c r="F25" s="10" t="n"/>
    </row>
    <row r="26">
      <c r="A26" s="9" t="n">
        <v>25</v>
      </c>
      <c r="B26" s="9" t="inlineStr">
        <is>
          <t>Com-BOL-1</t>
        </is>
      </c>
      <c r="C26" s="9" t="inlineStr">
        <is>
          <t>Com-BOL-1.pdf</t>
        </is>
      </c>
      <c r="D26" s="9" t="inlineStr">
        <is>
          <t>Bill of Lading</t>
        </is>
      </c>
      <c r="E26" s="9" t="inlineStr">
        <is>
          <t>port of discharge name</t>
        </is>
      </c>
      <c r="F26" s="10" t="inlineStr">
        <is>
          <t>VALENCIA</t>
        </is>
      </c>
      <c r="G26" s="10" t="inlineStr">
        <is>
          <t>PASS</t>
        </is>
      </c>
      <c r="H26" t="inlineStr">
        <is>
          <t>VALENCIA</t>
        </is>
      </c>
      <c r="I26" t="n">
        <v>100</v>
      </c>
    </row>
    <row r="27">
      <c r="A27" s="9" t="n">
        <v>26</v>
      </c>
      <c r="B27" s="9" t="inlineStr">
        <is>
          <t>Com-BOL-1</t>
        </is>
      </c>
      <c r="C27" s="9" t="inlineStr">
        <is>
          <t>Com-BOL-1.pdf</t>
        </is>
      </c>
      <c r="D27" s="9" t="inlineStr">
        <is>
          <t>Bill of Lading</t>
        </is>
      </c>
      <c r="E27" s="9" t="inlineStr">
        <is>
          <t>port of discharge country</t>
        </is>
      </c>
      <c r="F27" s="10" t="inlineStr">
        <is>
          <t>Spain</t>
        </is>
      </c>
      <c r="G27" t="inlineStr">
        <is>
          <t>MISSED TO EXTRACT</t>
        </is>
      </c>
    </row>
    <row r="28">
      <c r="A28" s="9" t="n">
        <v>27</v>
      </c>
      <c r="B28" s="9" t="inlineStr">
        <is>
          <t>Com-BOL-1</t>
        </is>
      </c>
      <c r="C28" s="9" t="inlineStr">
        <is>
          <t>Com-BOL-1.pdf</t>
        </is>
      </c>
      <c r="D28" s="9" t="inlineStr">
        <is>
          <t>Bill of Lading</t>
        </is>
      </c>
      <c r="E28" s="9" t="inlineStr">
        <is>
          <t>port of discharge intended</t>
        </is>
      </c>
      <c r="F28" s="10" t="n"/>
    </row>
    <row r="29">
      <c r="A29" s="9" t="n">
        <v>28</v>
      </c>
      <c r="B29" s="9" t="inlineStr">
        <is>
          <t>Com-BOL-1</t>
        </is>
      </c>
      <c r="C29" s="9" t="inlineStr">
        <is>
          <t>Com-BOL-1.pdf</t>
        </is>
      </c>
      <c r="D29" s="9" t="inlineStr">
        <is>
          <t>Bill of Lading</t>
        </is>
      </c>
      <c r="E29" s="9" t="inlineStr">
        <is>
          <t>place of delivery</t>
        </is>
      </c>
      <c r="F29" s="10" t="n"/>
    </row>
    <row r="30">
      <c r="A30" s="9" t="n">
        <v>29</v>
      </c>
      <c r="B30" s="9" t="inlineStr">
        <is>
          <t>Com-BOL-1</t>
        </is>
      </c>
      <c r="C30" s="9" t="inlineStr">
        <is>
          <t>Com-BOL-1.pdf</t>
        </is>
      </c>
      <c r="D30" s="9" t="inlineStr">
        <is>
          <t>Bill of Lading</t>
        </is>
      </c>
      <c r="E30" s="9" t="inlineStr">
        <is>
          <t>place_of_delivery address</t>
        </is>
      </c>
      <c r="F30" s="10" t="n"/>
    </row>
    <row r="31">
      <c r="A31" s="9" t="n">
        <v>30</v>
      </c>
      <c r="B31" s="9" t="inlineStr">
        <is>
          <t>Com-BOL-1</t>
        </is>
      </c>
      <c r="C31" s="9" t="inlineStr">
        <is>
          <t>Com-BOL-1.pdf</t>
        </is>
      </c>
      <c r="D31" s="9" t="inlineStr">
        <is>
          <t>Bill of Lading</t>
        </is>
      </c>
      <c r="E31" s="9" t="inlineStr">
        <is>
          <t>place_of_delivery country</t>
        </is>
      </c>
      <c r="F31" s="10" t="n"/>
    </row>
    <row r="32">
      <c r="A32" s="9" t="n">
        <v>31</v>
      </c>
      <c r="B32" s="9" t="inlineStr">
        <is>
          <t>Com-BOL-1</t>
        </is>
      </c>
      <c r="C32" s="9" t="inlineStr">
        <is>
          <t>Com-BOL-1.pdf</t>
        </is>
      </c>
      <c r="D32" s="9" t="inlineStr">
        <is>
          <t>Bill of Lading</t>
        </is>
      </c>
      <c r="E32" s="9" t="inlineStr">
        <is>
          <t>freight payable</t>
        </is>
      </c>
      <c r="F32" s="10" t="n"/>
      <c r="G32" t="inlineStr">
        <is>
          <t>EXTRA PREDICTION</t>
        </is>
      </c>
      <c r="H32" t="inlineStr">
        <is>
          <t>Freight payable at:</t>
        </is>
      </c>
    </row>
    <row r="33">
      <c r="A33" s="9" t="n">
        <v>32</v>
      </c>
      <c r="B33" s="9" t="inlineStr">
        <is>
          <t>Com-BOL-1</t>
        </is>
      </c>
      <c r="C33" s="9" t="inlineStr">
        <is>
          <t>Com-BOL-1.pdf</t>
        </is>
      </c>
      <c r="D33" s="9" t="inlineStr">
        <is>
          <t>Bill of Lading</t>
        </is>
      </c>
      <c r="E33" s="9" t="inlineStr">
        <is>
          <t>number of originals</t>
        </is>
      </c>
      <c r="F33" s="10" t="inlineStr">
        <is>
          <t>THREE</t>
        </is>
      </c>
      <c r="G33" t="inlineStr">
        <is>
          <t>MISSED TO EXTRACT</t>
        </is>
      </c>
    </row>
    <row r="34">
      <c r="A34" s="9" t="n">
        <v>33</v>
      </c>
      <c r="B34" s="9" t="inlineStr">
        <is>
          <t>Com-BOL-1</t>
        </is>
      </c>
      <c r="C34" s="9" t="inlineStr">
        <is>
          <t>Com-BOL-1.pdf</t>
        </is>
      </c>
      <c r="D34" s="9" t="inlineStr">
        <is>
          <t>Bill of Lading</t>
        </is>
      </c>
      <c r="E34" s="9" t="inlineStr">
        <is>
          <t>terms and conditions</t>
        </is>
      </c>
      <c r="F34" s="10" t="inlineStr">
        <is>
          <t>YES</t>
        </is>
      </c>
    </row>
    <row r="35">
      <c r="A35" s="9" t="n">
        <v>34</v>
      </c>
      <c r="B35" s="9" t="inlineStr">
        <is>
          <t>Com-BOL-1</t>
        </is>
      </c>
      <c r="C35" s="9" t="inlineStr">
        <is>
          <t>Com-BOL-1.pdf</t>
        </is>
      </c>
      <c r="D35" s="9" t="inlineStr">
        <is>
          <t>Bill of Lading</t>
        </is>
      </c>
      <c r="E35" s="9" t="inlineStr">
        <is>
          <t>signed as</t>
        </is>
      </c>
      <c r="F35" s="10" t="inlineStr">
        <is>
          <t>CARRIER</t>
        </is>
      </c>
      <c r="G35" t="inlineStr">
        <is>
          <t>MISSED TO EXTRACT</t>
        </is>
      </c>
    </row>
    <row r="36">
      <c r="A36" s="9" t="n">
        <v>35</v>
      </c>
      <c r="B36" s="9" t="inlineStr">
        <is>
          <t>Com-BOL-1</t>
        </is>
      </c>
      <c r="C36" s="9" t="inlineStr">
        <is>
          <t>Com-BOL-1.pdf</t>
        </is>
      </c>
      <c r="D36" s="9" t="inlineStr">
        <is>
          <t>Bill of Lading</t>
        </is>
      </c>
      <c r="E36" s="9" t="inlineStr">
        <is>
          <t>signed for</t>
        </is>
      </c>
      <c r="F36" s="10" t="n"/>
    </row>
    <row r="37">
      <c r="A37" s="9" t="n">
        <v>36</v>
      </c>
      <c r="B37" s="9" t="inlineStr">
        <is>
          <t>Com-BOL-1</t>
        </is>
      </c>
      <c r="C37" s="9" t="inlineStr">
        <is>
          <t>Com-BOL-1.pdf</t>
        </is>
      </c>
      <c r="D37" s="9" t="inlineStr">
        <is>
          <t>Bill of Lading</t>
        </is>
      </c>
      <c r="E37" s="9" t="inlineStr">
        <is>
          <t>seal</t>
        </is>
      </c>
      <c r="F37" s="10" t="n"/>
    </row>
    <row r="38">
      <c r="A38" s="9" t="n">
        <v>37</v>
      </c>
      <c r="B38" s="9" t="inlineStr">
        <is>
          <t>Com-BOL-1</t>
        </is>
      </c>
      <c r="C38" s="9" t="inlineStr">
        <is>
          <t>Com-BOL-1.pdf</t>
        </is>
      </c>
      <c r="D38" s="9" t="inlineStr">
        <is>
          <t>Bill of Lading</t>
        </is>
      </c>
      <c r="E38" s="9" t="inlineStr">
        <is>
          <t>signature</t>
        </is>
      </c>
      <c r="F38" s="10" t="inlineStr">
        <is>
          <t>YES</t>
        </is>
      </c>
    </row>
    <row r="39">
      <c r="A39" s="9" t="n">
        <v>38</v>
      </c>
      <c r="B39" s="9" t="inlineStr">
        <is>
          <t>Com-BOL-1</t>
        </is>
      </c>
      <c r="C39" s="9" t="inlineStr">
        <is>
          <t>Com-BOL-1.pdf</t>
        </is>
      </c>
      <c r="D39" s="9" t="inlineStr">
        <is>
          <t>Bill of Lading</t>
        </is>
      </c>
      <c r="E39" s="9" t="inlineStr">
        <is>
          <t>lc issuance date</t>
        </is>
      </c>
      <c r="F39" s="10" t="n"/>
    </row>
    <row r="40">
      <c r="A40" s="9" t="n">
        <v>39</v>
      </c>
      <c r="B40" s="9" t="inlineStr">
        <is>
          <t>Com-BOL-1</t>
        </is>
      </c>
      <c r="C40" s="9" t="inlineStr">
        <is>
          <t>Com-BOL-1.pdf</t>
        </is>
      </c>
      <c r="D40" s="9" t="inlineStr">
        <is>
          <t>Bill of Lading</t>
        </is>
      </c>
      <c r="E40" s="9" t="inlineStr">
        <is>
          <t>net weight quantity vol</t>
        </is>
      </c>
      <c r="F40" s="10" t="n"/>
      <c r="G40" t="inlineStr">
        <is>
          <t>EXTRA PREDICTION</t>
        </is>
      </c>
      <c r="H40" t="n">
        <v>44000</v>
      </c>
    </row>
    <row r="41">
      <c r="A41" s="9" t="n">
        <v>40</v>
      </c>
      <c r="B41" s="9" t="inlineStr">
        <is>
          <t>Com-BOL-1</t>
        </is>
      </c>
      <c r="C41" s="9" t="inlineStr">
        <is>
          <t>Com-BOL-1.pdf</t>
        </is>
      </c>
      <c r="D41" s="9" t="inlineStr">
        <is>
          <t>Bill of Lading</t>
        </is>
      </c>
      <c r="E41" s="9" t="inlineStr">
        <is>
          <t>net weight quantity unit</t>
        </is>
      </c>
      <c r="F41" s="10" t="n"/>
      <c r="G41" t="inlineStr">
        <is>
          <t>EXTRA PREDICTION</t>
        </is>
      </c>
      <c r="H41" t="inlineStr">
        <is>
          <t>pound-mass</t>
        </is>
      </c>
    </row>
    <row r="42">
      <c r="A42" s="9" t="n">
        <v>41</v>
      </c>
      <c r="B42" s="9" t="inlineStr">
        <is>
          <t>Com-BOL-1</t>
        </is>
      </c>
      <c r="C42" s="9" t="inlineStr">
        <is>
          <t>Com-BOL-1.pdf</t>
        </is>
      </c>
      <c r="D42" s="9" t="inlineStr">
        <is>
          <t>Bill of Lading</t>
        </is>
      </c>
      <c r="E42" s="9" t="inlineStr">
        <is>
          <t>gross weight quantity vol</t>
        </is>
      </c>
      <c r="F42" s="10" t="n"/>
      <c r="G42" t="inlineStr">
        <is>
          <t>EXTRA PREDICTION</t>
        </is>
      </c>
      <c r="H42" t="n">
        <v>45040</v>
      </c>
    </row>
    <row r="43">
      <c r="A43" s="9" t="n">
        <v>42</v>
      </c>
      <c r="B43" s="9" t="inlineStr">
        <is>
          <t>Com-BOL-1</t>
        </is>
      </c>
      <c r="C43" s="9" t="inlineStr">
        <is>
          <t>Com-BOL-1.pdf</t>
        </is>
      </c>
      <c r="D43" s="9" t="inlineStr">
        <is>
          <t>Bill of Lading</t>
        </is>
      </c>
      <c r="E43" s="9" t="inlineStr">
        <is>
          <t>gross weight quantity unit</t>
        </is>
      </c>
      <c r="F43" s="10" t="n"/>
      <c r="G43" t="inlineStr">
        <is>
          <t>EXTRA PREDICTION</t>
        </is>
      </c>
      <c r="H43" t="inlineStr">
        <is>
          <t>pound-mass</t>
        </is>
      </c>
    </row>
    <row r="44">
      <c r="A44" s="9" t="n">
        <v>43</v>
      </c>
      <c r="B44" s="9" t="inlineStr">
        <is>
          <t>Com-BOL-1</t>
        </is>
      </c>
      <c r="C44" s="9" t="inlineStr">
        <is>
          <t>Com-BOL-1.pdf</t>
        </is>
      </c>
      <c r="D44" s="9" t="inlineStr">
        <is>
          <t>Bill of Lading</t>
        </is>
      </c>
      <c r="E44" s="9" t="inlineStr">
        <is>
          <t>language of document lan name</t>
        </is>
      </c>
      <c r="F44" s="10" t="inlineStr">
        <is>
          <t>English</t>
        </is>
      </c>
      <c r="G44" t="inlineStr">
        <is>
          <t>PASS</t>
        </is>
      </c>
      <c r="H44" t="inlineStr">
        <is>
          <t>English</t>
        </is>
      </c>
      <c r="I44" t="n">
        <v>100</v>
      </c>
    </row>
    <row r="45">
      <c r="A45" s="9" t="n">
        <v>44</v>
      </c>
      <c r="B45" s="9" t="inlineStr">
        <is>
          <t>Com-BOL-1</t>
        </is>
      </c>
      <c r="C45" s="9" t="inlineStr">
        <is>
          <t>Com-BOL-1.pdf</t>
        </is>
      </c>
      <c r="D45" s="9" t="inlineStr">
        <is>
          <t>Bill of Lading</t>
        </is>
      </c>
      <c r="E45" s="9" t="inlineStr">
        <is>
          <t>Language Of Document code</t>
        </is>
      </c>
      <c r="F45" s="9" t="inlineStr">
        <is>
          <t>En</t>
        </is>
      </c>
      <c r="G45" t="inlineStr">
        <is>
          <t>MISSED TO EXTRACT</t>
        </is>
      </c>
    </row>
    <row r="46">
      <c r="A46" s="9" t="n">
        <v>45</v>
      </c>
      <c r="B46" s="9" t="inlineStr">
        <is>
          <t>Com-BOL-1</t>
        </is>
      </c>
      <c r="C46" s="9" t="inlineStr">
        <is>
          <t>Com-BOL-1.pdf</t>
        </is>
      </c>
      <c r="D46" s="9" t="inlineStr">
        <is>
          <t>Bill of Lading</t>
        </is>
      </c>
      <c r="E46" s="9" t="inlineStr">
        <is>
          <t>container numbers</t>
        </is>
      </c>
      <c r="F46" s="10" t="inlineStr">
        <is>
          <t>FDCU0182008</t>
        </is>
      </c>
      <c r="G46" t="inlineStr">
        <is>
          <t>PASS</t>
        </is>
      </c>
      <c r="H46" t="inlineStr">
        <is>
          <t>['FDCU0182008']</t>
        </is>
      </c>
      <c r="I46" t="n">
        <v>100</v>
      </c>
    </row>
    <row r="47">
      <c r="A47" s="9" t="n">
        <v>46</v>
      </c>
      <c r="B47" s="9" t="inlineStr">
        <is>
          <t>Com-BOL-1</t>
        </is>
      </c>
      <c r="C47" s="9" t="inlineStr">
        <is>
          <t>Com-BOL-1.pdf</t>
        </is>
      </c>
      <c r="D47" s="9" t="inlineStr">
        <is>
          <t>Bill of Lading</t>
        </is>
      </c>
      <c r="E47" s="9" t="inlineStr">
        <is>
          <t>pre carriage evidenced</t>
        </is>
      </c>
      <c r="F47" s="10" t="inlineStr">
        <is>
          <t>NO</t>
        </is>
      </c>
      <c r="G47" t="inlineStr">
        <is>
          <t>MISSED TO EXTRACT</t>
        </is>
      </c>
    </row>
    <row r="48">
      <c r="A48" s="9" t="n">
        <v>47</v>
      </c>
      <c r="B48" s="9" t="inlineStr">
        <is>
          <t>Com-BOL-1</t>
        </is>
      </c>
      <c r="C48" s="9" t="inlineStr">
        <is>
          <t>Com-BOL-1.pdf</t>
        </is>
      </c>
      <c r="D48" s="9" t="inlineStr">
        <is>
          <t>Bill of Lading</t>
        </is>
      </c>
      <c r="E48" s="9" t="inlineStr">
        <is>
          <t>Goods Description</t>
        </is>
      </c>
      <c r="F48" s="10" t="inlineStr">
        <is>
          <t>US PISTACHIOS IN SHELL</t>
        </is>
      </c>
      <c r="G48" t="inlineStr">
        <is>
          <t>PASS</t>
        </is>
      </c>
      <c r="H48" t="inlineStr">
        <is>
          <t>US PISTACHIOS IN SHELL</t>
        </is>
      </c>
      <c r="I48" t="n">
        <v>100</v>
      </c>
    </row>
    <row r="49">
      <c r="A49" s="9" t="n">
        <v>48</v>
      </c>
      <c r="B49" s="9" t="inlineStr">
        <is>
          <t>Com-BOL-1</t>
        </is>
      </c>
      <c r="C49" s="9" t="inlineStr">
        <is>
          <t>Com-BOL-1.pdf</t>
        </is>
      </c>
      <c r="D49" s="9" t="inlineStr">
        <is>
          <t>Bill of Lading</t>
        </is>
      </c>
      <c r="E49" s="9" t="inlineStr">
        <is>
          <t>gds_hscode</t>
        </is>
      </c>
      <c r="F49" s="10" t="inlineStr">
        <is>
          <t>0802.51.0000</t>
        </is>
      </c>
      <c r="G49" t="inlineStr">
        <is>
          <t>PASS</t>
        </is>
      </c>
      <c r="H49" t="inlineStr">
        <is>
          <t>0802.51.0000</t>
        </is>
      </c>
      <c r="I49" t="n">
        <v>100</v>
      </c>
    </row>
    <row r="50">
      <c r="A50" s="9" t="n">
        <v>49</v>
      </c>
      <c r="B50" s="9" t="inlineStr">
        <is>
          <t>Com-BOL-1</t>
        </is>
      </c>
      <c r="C50" s="9" t="inlineStr">
        <is>
          <t>Com-BOL-1.pdf</t>
        </is>
      </c>
      <c r="D50" s="9" t="inlineStr">
        <is>
          <t>Bill of Lading</t>
        </is>
      </c>
      <c r="E50" s="9" t="inlineStr">
        <is>
          <t>gds_qnty</t>
        </is>
      </c>
      <c r="F50" s="10" t="n">
        <v>20</v>
      </c>
      <c r="G50" t="inlineStr">
        <is>
          <t>PASS</t>
        </is>
      </c>
      <c r="H50" t="n">
        <v>20</v>
      </c>
      <c r="I50" t="n">
        <v>100</v>
      </c>
    </row>
    <row r="51">
      <c r="A51" s="9" t="n">
        <v>50</v>
      </c>
      <c r="B51" s="9" t="inlineStr">
        <is>
          <t>Com-BOL-1</t>
        </is>
      </c>
      <c r="C51" s="9" t="inlineStr">
        <is>
          <t>Com-BOL-1.pdf</t>
        </is>
      </c>
      <c r="D51" s="9" t="inlineStr">
        <is>
          <t>Bill of Lading</t>
        </is>
      </c>
      <c r="E51" s="9" t="inlineStr">
        <is>
          <t>gds_unit</t>
        </is>
      </c>
      <c r="F51" t="inlineStr">
        <is>
          <t>TOTES</t>
        </is>
      </c>
      <c r="G51" t="inlineStr">
        <is>
          <t>PASS</t>
        </is>
      </c>
      <c r="H51" t="inlineStr">
        <is>
          <t>TOTES</t>
        </is>
      </c>
      <c r="I51" t="n">
        <v>100</v>
      </c>
    </row>
    <row r="52">
      <c r="A52" s="9" t="n">
        <v>51</v>
      </c>
      <c r="B52" s="9" t="inlineStr">
        <is>
          <t>Com-BOL-1</t>
        </is>
      </c>
      <c r="C52" s="9" t="inlineStr">
        <is>
          <t>Com-BOL-1.pdf</t>
        </is>
      </c>
      <c r="D52" s="9" t="inlineStr">
        <is>
          <t>Bill of Lading</t>
        </is>
      </c>
      <c r="E52" s="9" t="inlineStr">
        <is>
          <t>gds_amount</t>
        </is>
      </c>
      <c r="F52" s="10" t="n"/>
    </row>
    <row r="53">
      <c r="A53" s="9" t="n">
        <v>52</v>
      </c>
      <c r="B53" s="9" t="inlineStr">
        <is>
          <t>Com-BOL-1</t>
        </is>
      </c>
      <c r="C53" s="9" t="inlineStr">
        <is>
          <t>Com-BOL-1.pdf</t>
        </is>
      </c>
      <c r="D53" s="9" t="inlineStr">
        <is>
          <t>Bill of Lading</t>
        </is>
      </c>
      <c r="E53" s="9" t="inlineStr">
        <is>
          <t>gds_amount_curency</t>
        </is>
      </c>
      <c r="F53" s="10" t="n"/>
    </row>
    <row r="54">
      <c r="A54" s="9" t="n">
        <v>53</v>
      </c>
      <c r="B54" s="9" t="inlineStr">
        <is>
          <t>Com-BOL-1</t>
        </is>
      </c>
      <c r="C54" s="9" t="inlineStr">
        <is>
          <t>Com-BOL-1.pdf</t>
        </is>
      </c>
      <c r="D54" s="9" t="inlineStr">
        <is>
          <t>Bill of Lading</t>
        </is>
      </c>
      <c r="E54" s="9" t="inlineStr">
        <is>
          <t>gds_unitprice</t>
        </is>
      </c>
      <c r="F54" s="10" t="n"/>
    </row>
    <row r="55">
      <c r="A55" s="9" t="n">
        <v>54</v>
      </c>
      <c r="B55" s="9" t="inlineStr">
        <is>
          <t>Com-BOL-1</t>
        </is>
      </c>
      <c r="C55" s="9" t="inlineStr">
        <is>
          <t>Com-BOL-1.pdf</t>
        </is>
      </c>
      <c r="D55" s="9" t="inlineStr">
        <is>
          <t>Bill of Lading</t>
        </is>
      </c>
      <c r="E55" s="9" t="inlineStr">
        <is>
          <t>gds_unitcurrency</t>
        </is>
      </c>
      <c r="F55" s="10" t="n"/>
    </row>
    <row r="56">
      <c r="A56" s="9" t="n">
        <v>55</v>
      </c>
      <c r="B56" s="9" t="inlineStr">
        <is>
          <t>Com-BOL-1</t>
        </is>
      </c>
      <c r="C56" s="9" t="inlineStr">
        <is>
          <t>Com-BOL-1.pdf</t>
        </is>
      </c>
      <c r="D56" s="9" t="inlineStr">
        <is>
          <t>Bill of Lading</t>
        </is>
      </c>
      <c r="E56" s="9" t="inlineStr">
        <is>
          <t>gds_net_weight</t>
        </is>
      </c>
      <c r="F56" s="20" t="n">
        <v>44000</v>
      </c>
      <c r="G56" t="inlineStr">
        <is>
          <t>PASS</t>
        </is>
      </c>
      <c r="H56" t="n">
        <v>44000</v>
      </c>
      <c r="I56" t="n">
        <v>100</v>
      </c>
    </row>
    <row r="57">
      <c r="A57" s="9" t="n">
        <v>56</v>
      </c>
      <c r="B57" s="9" t="inlineStr">
        <is>
          <t>Com-BOL-1</t>
        </is>
      </c>
      <c r="C57" s="9" t="inlineStr">
        <is>
          <t>Com-BOL-1.pdf</t>
        </is>
      </c>
      <c r="D57" s="9" t="inlineStr">
        <is>
          <t>Bill of Lading</t>
        </is>
      </c>
      <c r="E57" s="9" t="inlineStr">
        <is>
          <t>gds_net_weight_unit</t>
        </is>
      </c>
      <c r="F57" s="10" t="inlineStr">
        <is>
          <t>LBS</t>
        </is>
      </c>
      <c r="G57" s="28" t="inlineStr">
        <is>
          <t>FAIL</t>
        </is>
      </c>
      <c r="H57" t="inlineStr">
        <is>
          <t>pound-mass</t>
        </is>
      </c>
      <c r="I57" t="n">
        <v>15</v>
      </c>
    </row>
    <row r="58">
      <c r="A58" s="9" t="n">
        <v>57</v>
      </c>
      <c r="B58" s="9" t="inlineStr">
        <is>
          <t>Com-BOL-1</t>
        </is>
      </c>
      <c r="C58" s="9" t="inlineStr">
        <is>
          <t>Com-BOL-1.pdf</t>
        </is>
      </c>
      <c r="D58" s="9" t="inlineStr">
        <is>
          <t>Bill of Lading</t>
        </is>
      </c>
      <c r="E58" s="9" t="inlineStr">
        <is>
          <t>gds_gross_weight</t>
        </is>
      </c>
      <c r="F58" s="10" t="n">
        <v>45040</v>
      </c>
      <c r="G58" s="28" t="inlineStr">
        <is>
          <t>FAIL</t>
        </is>
      </c>
      <c r="H58" t="n">
        <v>20430.14</v>
      </c>
      <c r="I58" t="n">
        <v>62</v>
      </c>
    </row>
    <row r="59">
      <c r="A59" s="9" t="n">
        <v>58</v>
      </c>
      <c r="B59" s="9" t="inlineStr">
        <is>
          <t>Com-BOL-1</t>
        </is>
      </c>
      <c r="C59" s="9" t="inlineStr">
        <is>
          <t>Com-BOL-1.pdf</t>
        </is>
      </c>
      <c r="D59" s="9" t="inlineStr">
        <is>
          <t>Bill of Lading</t>
        </is>
      </c>
      <c r="E59" s="9" t="inlineStr">
        <is>
          <t>gds_gross_weight_unit</t>
        </is>
      </c>
      <c r="F59" s="10" t="inlineStr">
        <is>
          <t>LBS</t>
        </is>
      </c>
      <c r="G59" s="28" t="inlineStr">
        <is>
          <t>FAIL</t>
        </is>
      </c>
      <c r="H59" t="inlineStr">
        <is>
          <t>Kilograms</t>
        </is>
      </c>
      <c r="I59" t="n">
        <v>33</v>
      </c>
    </row>
    <row r="60">
      <c r="A60" s="9" t="n">
        <v>59</v>
      </c>
      <c r="B60" s="9" t="inlineStr">
        <is>
          <t>Com-BOL-1</t>
        </is>
      </c>
      <c r="C60" s="9" t="inlineStr">
        <is>
          <t>Com-BOL-1.pdf</t>
        </is>
      </c>
      <c r="D60" s="9" t="inlineStr">
        <is>
          <t>Bill of Lading</t>
        </is>
      </c>
      <c r="E60" s="9" t="inlineStr">
        <is>
          <t>Shipping Marks</t>
        </is>
      </c>
      <c r="F60" s="10" t="n"/>
      <c r="G60" t="inlineStr">
        <is>
          <t>EXTRA PREDICTION</t>
        </is>
      </c>
      <c r="H60" t="inlineStr">
        <is>
          <t>['FDCU 0182008 SEAL:']</t>
        </is>
      </c>
    </row>
    <row r="61">
      <c r="A61" s="9" t="n">
        <v>60</v>
      </c>
      <c r="B61" s="9" t="inlineStr">
        <is>
          <t>Com-BOL-2</t>
        </is>
      </c>
      <c r="C61" s="9" t="inlineStr">
        <is>
          <t>Com-BOL-2.pdf</t>
        </is>
      </c>
      <c r="D61" s="9" t="inlineStr">
        <is>
          <t>Bill of Lading</t>
        </is>
      </c>
      <c r="E61" s="9" t="inlineStr">
        <is>
          <t>document title</t>
        </is>
      </c>
      <c r="F61" s="10" t="inlineStr">
        <is>
          <t>BILL OF LADING</t>
        </is>
      </c>
      <c r="G61" t="inlineStr">
        <is>
          <t>PASS</t>
        </is>
      </c>
      <c r="H61" t="inlineStr">
        <is>
          <t>BILL OF LADING</t>
        </is>
      </c>
      <c r="I61" t="n">
        <v>100</v>
      </c>
    </row>
    <row r="62">
      <c r="A62" s="9" t="n">
        <v>61</v>
      </c>
      <c r="B62" s="9" t="inlineStr">
        <is>
          <t>Com-BOL-2</t>
        </is>
      </c>
      <c r="C62" s="9" t="inlineStr">
        <is>
          <t>Com-BOL-2.pdf</t>
        </is>
      </c>
      <c r="D62" s="9" t="inlineStr">
        <is>
          <t>Bill of Lading</t>
        </is>
      </c>
      <c r="E62" s="9" t="inlineStr">
        <is>
          <t>bl number</t>
        </is>
      </c>
      <c r="F62" s="10" t="n">
        <v>14023029282</v>
      </c>
      <c r="G62" t="inlineStr">
        <is>
          <t>PASS</t>
        </is>
      </c>
      <c r="H62" t="inlineStr">
        <is>
          <t>14023029282</t>
        </is>
      </c>
      <c r="I62" t="n">
        <v>100</v>
      </c>
    </row>
    <row r="63">
      <c r="A63" s="9" t="n">
        <v>62</v>
      </c>
      <c r="B63" s="9" t="inlineStr">
        <is>
          <t>Com-BOL-2</t>
        </is>
      </c>
      <c r="C63" s="9" t="inlineStr">
        <is>
          <t>Com-BOL-2.pdf</t>
        </is>
      </c>
      <c r="D63" s="9" t="inlineStr">
        <is>
          <t>Bill of Lading</t>
        </is>
      </c>
      <c r="E63" s="9" t="inlineStr">
        <is>
          <t>date of issue</t>
        </is>
      </c>
      <c r="F63" s="11" t="n">
        <v>44971</v>
      </c>
      <c r="G63" t="inlineStr">
        <is>
          <t>PASS</t>
        </is>
      </c>
      <c r="H63" t="inlineStr">
        <is>
          <t>2023-02-14</t>
        </is>
      </c>
      <c r="I63" t="n">
        <v>69</v>
      </c>
    </row>
    <row r="64">
      <c r="A64" s="9" t="n">
        <v>63</v>
      </c>
      <c r="B64" s="9" t="inlineStr">
        <is>
          <t>Com-BOL-2</t>
        </is>
      </c>
      <c r="C64" s="9" t="inlineStr">
        <is>
          <t>Com-BOL-2.pdf</t>
        </is>
      </c>
      <c r="D64" s="9" t="inlineStr">
        <is>
          <t>Bill of Lading</t>
        </is>
      </c>
      <c r="E64" s="9" t="inlineStr">
        <is>
          <t>lc number</t>
        </is>
      </c>
      <c r="F64" s="10" t="n"/>
    </row>
    <row r="65">
      <c r="A65" s="9" t="n">
        <v>64</v>
      </c>
      <c r="B65" s="9" t="inlineStr">
        <is>
          <t>Com-BOL-2</t>
        </is>
      </c>
      <c r="C65" s="9" t="inlineStr">
        <is>
          <t>Com-BOL-2.pdf</t>
        </is>
      </c>
      <c r="D65" s="9" t="inlineStr">
        <is>
          <t>Bill of Lading</t>
        </is>
      </c>
      <c r="E65" s="9" t="inlineStr">
        <is>
          <t>onboard date</t>
        </is>
      </c>
      <c r="F65" s="11" t="n">
        <v>44972</v>
      </c>
      <c r="G65" t="inlineStr">
        <is>
          <t>PASS</t>
        </is>
      </c>
      <c r="H65" t="inlineStr">
        <is>
          <t>2023-02-15</t>
        </is>
      </c>
      <c r="I65" t="n">
        <v>69</v>
      </c>
    </row>
    <row r="66">
      <c r="A66" s="9" t="n">
        <v>65</v>
      </c>
      <c r="B66" s="9" t="inlineStr">
        <is>
          <t>Com-BOL-2</t>
        </is>
      </c>
      <c r="C66" s="9" t="inlineStr">
        <is>
          <t>Com-BOL-2.pdf</t>
        </is>
      </c>
      <c r="D66" s="9" t="inlineStr">
        <is>
          <t>Bill of Lading</t>
        </is>
      </c>
      <c r="E66" s="9" t="inlineStr">
        <is>
          <t>carrier</t>
        </is>
      </c>
      <c r="F66" s="10" t="inlineStr">
        <is>
          <t>Expolanka Freight (Pvt) Limited</t>
        </is>
      </c>
      <c r="G66" t="inlineStr">
        <is>
          <t>PASS</t>
        </is>
      </c>
      <c r="H66" t="inlineStr">
        <is>
          <t>Expolanka Freight (Pvt) Limited</t>
        </is>
      </c>
      <c r="I66" t="n">
        <v>100</v>
      </c>
    </row>
    <row r="67">
      <c r="A67" s="9" t="n">
        <v>66</v>
      </c>
      <c r="B67" s="9" t="inlineStr">
        <is>
          <t>Com-BOL-2</t>
        </is>
      </c>
      <c r="C67" s="9" t="inlineStr">
        <is>
          <t>Com-BOL-2.pdf</t>
        </is>
      </c>
      <c r="D67" s="9" t="inlineStr">
        <is>
          <t>Bill of Lading</t>
        </is>
      </c>
      <c r="E67" s="9" t="inlineStr">
        <is>
          <t>shipper</t>
        </is>
      </c>
      <c r="F67" s="10" t="inlineStr">
        <is>
          <t>HIRDARAMANI INT'L EXPORTS PVT LTD</t>
        </is>
      </c>
      <c r="G67" t="inlineStr">
        <is>
          <t>PASS</t>
        </is>
      </c>
      <c r="H67" t="inlineStr">
        <is>
          <t>HIRDARAMANI INT'L EXPORTS PVT LTD</t>
        </is>
      </c>
      <c r="I67" t="n">
        <v>100</v>
      </c>
    </row>
    <row r="68">
      <c r="A68" s="9" t="n">
        <v>67</v>
      </c>
      <c r="B68" s="9" t="inlineStr">
        <is>
          <t>Com-BOL-2</t>
        </is>
      </c>
      <c r="C68" s="9" t="inlineStr">
        <is>
          <t>Com-BOL-2.pdf</t>
        </is>
      </c>
      <c r="D68" s="9" t="inlineStr">
        <is>
          <t>Bill of Lading</t>
        </is>
      </c>
      <c r="E68" s="9" t="inlineStr">
        <is>
          <t>shipper address</t>
        </is>
      </c>
      <c r="F68" s="10" t="inlineStr">
        <is>
          <t>LEVEL 23 WEST TOWER, WORLD TRADE CENTRE, ECHELON SQUARE, COLOMBO 01</t>
        </is>
      </c>
      <c r="G68" t="inlineStr">
        <is>
          <t>PASS</t>
        </is>
      </c>
      <c r="H68" t="inlineStr">
        <is>
          <t>EVEL 23 WEST TOWER, WORLD TRADE CENTRE, ECHELON SQUARE, COLOMBO 01</t>
        </is>
      </c>
      <c r="I68" t="n">
        <v>99</v>
      </c>
    </row>
    <row r="69">
      <c r="A69" s="9" t="n">
        <v>68</v>
      </c>
      <c r="B69" s="9" t="inlineStr">
        <is>
          <t>Com-BOL-2</t>
        </is>
      </c>
      <c r="C69" s="9" t="inlineStr">
        <is>
          <t>Com-BOL-2.pdf</t>
        </is>
      </c>
      <c r="D69" s="9" t="inlineStr">
        <is>
          <t>Bill of Lading</t>
        </is>
      </c>
      <c r="E69" s="9" t="inlineStr">
        <is>
          <t>shipper country</t>
        </is>
      </c>
      <c r="F69" s="10" t="inlineStr">
        <is>
          <t>SRILANKA</t>
        </is>
      </c>
      <c r="G69" s="28" t="inlineStr">
        <is>
          <t>FAIL</t>
        </is>
      </c>
      <c r="H69" t="inlineStr">
        <is>
          <t>Sri Lanka</t>
        </is>
      </c>
      <c r="I69" t="n">
        <v>59</v>
      </c>
    </row>
    <row r="70">
      <c r="A70" s="9" t="n">
        <v>69</v>
      </c>
      <c r="B70" s="9" t="inlineStr">
        <is>
          <t>Com-BOL-2</t>
        </is>
      </c>
      <c r="C70" s="9" t="inlineStr">
        <is>
          <t>Com-BOL-2.pdf</t>
        </is>
      </c>
      <c r="D70" s="9" t="inlineStr">
        <is>
          <t>Bill of Lading</t>
        </is>
      </c>
      <c r="E70" s="9" t="inlineStr">
        <is>
          <t>consignee</t>
        </is>
      </c>
      <c r="F70" s="10" t="inlineStr">
        <is>
          <t>QUETICO LLC</t>
        </is>
      </c>
      <c r="G70" t="inlineStr">
        <is>
          <t>PASS</t>
        </is>
      </c>
      <c r="H70" t="inlineStr">
        <is>
          <t>QUETICO LLC</t>
        </is>
      </c>
      <c r="I70" t="n">
        <v>100</v>
      </c>
    </row>
    <row r="71">
      <c r="A71" s="9" t="n">
        <v>70</v>
      </c>
      <c r="B71" s="9" t="inlineStr">
        <is>
          <t>Com-BOL-2</t>
        </is>
      </c>
      <c r="C71" s="9" t="inlineStr">
        <is>
          <t>Com-BOL-2.pdf</t>
        </is>
      </c>
      <c r="D71" s="9" t="inlineStr">
        <is>
          <t>Bill of Lading</t>
        </is>
      </c>
      <c r="E71" s="9" t="inlineStr">
        <is>
          <t>consignee address</t>
        </is>
      </c>
      <c r="F71" s="10" t="inlineStr">
        <is>
          <t>5610 DANIELS ST CHINO, CA 91710</t>
        </is>
      </c>
      <c r="G71" t="inlineStr">
        <is>
          <t>PASS</t>
        </is>
      </c>
      <c r="H71" t="inlineStr">
        <is>
          <t>5610 DANIELS ST CHINO, CA 91710</t>
        </is>
      </c>
      <c r="I71" t="n">
        <v>100</v>
      </c>
    </row>
    <row r="72">
      <c r="A72" s="9" t="n">
        <v>71</v>
      </c>
      <c r="B72" s="9" t="inlineStr">
        <is>
          <t>Com-BOL-2</t>
        </is>
      </c>
      <c r="C72" s="9" t="inlineStr">
        <is>
          <t>Com-BOL-2.pdf</t>
        </is>
      </c>
      <c r="D72" s="9" t="inlineStr">
        <is>
          <t>Bill of Lading</t>
        </is>
      </c>
      <c r="E72" s="9" t="inlineStr">
        <is>
          <t>consignee country</t>
        </is>
      </c>
      <c r="F72" s="10" t="inlineStr">
        <is>
          <t>USA</t>
        </is>
      </c>
    </row>
    <row r="73">
      <c r="A73" s="9" t="n">
        <v>72</v>
      </c>
      <c r="B73" s="9" t="inlineStr">
        <is>
          <t>Com-BOL-2</t>
        </is>
      </c>
      <c r="C73" s="9" t="inlineStr">
        <is>
          <t>Com-BOL-2.pdf</t>
        </is>
      </c>
      <c r="D73" s="9" t="inlineStr">
        <is>
          <t>Bill of Lading</t>
        </is>
      </c>
      <c r="E73" s="9" t="inlineStr">
        <is>
          <t>notify party</t>
        </is>
      </c>
      <c r="F73" s="10" t="inlineStr">
        <is>
          <t>LOGISTICS, INC .</t>
        </is>
      </c>
      <c r="G73" t="inlineStr">
        <is>
          <t>PASS</t>
        </is>
      </c>
      <c r="H73" t="inlineStr">
        <is>
          <t>LOGISTICS, INC .,</t>
        </is>
      </c>
      <c r="I73" t="n">
        <v>100</v>
      </c>
    </row>
    <row r="74">
      <c r="A74" s="9" t="n">
        <v>73</v>
      </c>
      <c r="B74" s="9" t="inlineStr">
        <is>
          <t>Com-BOL-2</t>
        </is>
      </c>
      <c r="C74" s="9" t="inlineStr">
        <is>
          <t>Com-BOL-2.pdf</t>
        </is>
      </c>
      <c r="D74" s="9" t="inlineStr">
        <is>
          <t>Bill of Lading</t>
        </is>
      </c>
      <c r="E74" s="9" t="inlineStr">
        <is>
          <t>notify_party address</t>
        </is>
      </c>
      <c r="F74" s="10" t="inlineStr">
        <is>
          <t>4125 STRANDBERG ST , CORONA 92881</t>
        </is>
      </c>
      <c r="G74" t="inlineStr">
        <is>
          <t>PASS</t>
        </is>
      </c>
      <c r="H74" t="inlineStr">
        <is>
          <t>4125 STRANDBERG ST , CORONA,</t>
        </is>
      </c>
      <c r="I74" t="n">
        <v>89</v>
      </c>
    </row>
    <row r="75">
      <c r="A75" s="9" t="n">
        <v>74</v>
      </c>
      <c r="B75" s="9" t="inlineStr">
        <is>
          <t>Com-BOL-2</t>
        </is>
      </c>
      <c r="C75" s="9" t="inlineStr">
        <is>
          <t>Com-BOL-2.pdf</t>
        </is>
      </c>
      <c r="D75" s="9" t="inlineStr">
        <is>
          <t>Bill of Lading</t>
        </is>
      </c>
      <c r="E75" s="9" t="inlineStr">
        <is>
          <t>notify_party country</t>
        </is>
      </c>
      <c r="F75" s="10" t="inlineStr">
        <is>
          <t>Canada</t>
        </is>
      </c>
      <c r="G75" t="inlineStr">
        <is>
          <t>PASS</t>
        </is>
      </c>
      <c r="H75" t="inlineStr">
        <is>
          <t>Canada</t>
        </is>
      </c>
      <c r="I75" t="n">
        <v>100</v>
      </c>
    </row>
    <row r="76">
      <c r="A76" s="9" t="n">
        <v>75</v>
      </c>
      <c r="B76" s="9" t="inlineStr">
        <is>
          <t>Com-BOL-2</t>
        </is>
      </c>
      <c r="C76" s="9" t="inlineStr">
        <is>
          <t>Com-BOL-2.pdf</t>
        </is>
      </c>
      <c r="D76" s="9" t="inlineStr">
        <is>
          <t>Bill of Lading</t>
        </is>
      </c>
      <c r="E76" s="9" t="inlineStr">
        <is>
          <t>vesselis_intended</t>
        </is>
      </c>
      <c r="F76" s="10" t="n"/>
    </row>
    <row r="77">
      <c r="A77" s="9" t="n">
        <v>76</v>
      </c>
      <c r="B77" s="9" t="inlineStr">
        <is>
          <t>Com-BOL-2</t>
        </is>
      </c>
      <c r="C77" s="9" t="inlineStr">
        <is>
          <t>Com-BOL-2.pdf</t>
        </is>
      </c>
      <c r="D77" s="9" t="inlineStr">
        <is>
          <t>Bill of Lading</t>
        </is>
      </c>
      <c r="E77" s="9" t="inlineStr">
        <is>
          <t>Vessel</t>
        </is>
      </c>
      <c r="F77" s="10" t="inlineStr">
        <is>
          <t>MAERSK YUKON</t>
        </is>
      </c>
      <c r="G77" t="inlineStr">
        <is>
          <t>PASS</t>
        </is>
      </c>
      <c r="H77" t="inlineStr">
        <is>
          <t>MAERSK YUKON</t>
        </is>
      </c>
      <c r="I77" t="n">
        <v>100</v>
      </c>
    </row>
    <row r="78">
      <c r="A78" s="9" t="n">
        <v>77</v>
      </c>
      <c r="B78" s="9" t="inlineStr">
        <is>
          <t>Com-BOL-2</t>
        </is>
      </c>
      <c r="C78" s="9" t="inlineStr">
        <is>
          <t>Com-BOL-2.pdf</t>
        </is>
      </c>
      <c r="D78" s="9" t="inlineStr">
        <is>
          <t>Bill of Lading</t>
        </is>
      </c>
      <c r="E78" s="9" t="inlineStr">
        <is>
          <t>voyage number</t>
        </is>
      </c>
      <c r="F78" s="10" t="inlineStr">
        <is>
          <t>15w</t>
        </is>
      </c>
      <c r="G78" t="inlineStr">
        <is>
          <t>PASS</t>
        </is>
      </c>
      <c r="H78" t="inlineStr">
        <is>
          <t>15w</t>
        </is>
      </c>
      <c r="I78" t="n">
        <v>100</v>
      </c>
    </row>
    <row r="79">
      <c r="A79" s="9" t="n">
        <v>78</v>
      </c>
      <c r="B79" s="9" t="inlineStr">
        <is>
          <t>Com-BOL-2</t>
        </is>
      </c>
      <c r="C79" s="9" t="inlineStr">
        <is>
          <t>Com-BOL-2.pdf</t>
        </is>
      </c>
      <c r="D79" s="9" t="inlineStr">
        <is>
          <t>Bill of Lading</t>
        </is>
      </c>
      <c r="E79" s="9" t="inlineStr">
        <is>
          <t>delivery agent</t>
        </is>
      </c>
      <c r="F79" s="10" t="inlineStr">
        <is>
          <t>AGAPE SHIPPING NETWORK</t>
        </is>
      </c>
      <c r="G79" t="inlineStr">
        <is>
          <t>MISSED TO EXTRACT</t>
        </is>
      </c>
    </row>
    <row r="80">
      <c r="A80" s="9" t="n">
        <v>79</v>
      </c>
      <c r="B80" s="9" t="inlineStr">
        <is>
          <t>Com-BOL-2</t>
        </is>
      </c>
      <c r="C80" s="9" t="inlineStr">
        <is>
          <t>Com-BOL-2.pdf</t>
        </is>
      </c>
      <c r="D80" s="9" t="inlineStr">
        <is>
          <t>Bill of Lading</t>
        </is>
      </c>
      <c r="E80" s="9" t="inlineStr">
        <is>
          <t>delivery_agent address</t>
        </is>
      </c>
      <c r="F80" s="10" t="inlineStr">
        <is>
          <t>17800 CASTLETON ST STE 158 CITY OF INDRY CA 91748</t>
        </is>
      </c>
      <c r="G80" s="28" t="inlineStr">
        <is>
          <t>FAIL</t>
        </is>
      </c>
      <c r="H80" t="inlineStr">
        <is>
          <t>AGAPE SHIPPING NETWORK 17800 CASTLETON ST STE 158 CITY OF INDRY CA 91748</t>
        </is>
      </c>
      <c r="I80" t="n">
        <v>81</v>
      </c>
    </row>
    <row r="81">
      <c r="A81" s="9" t="n">
        <v>80</v>
      </c>
      <c r="B81" s="9" t="inlineStr">
        <is>
          <t>Com-BOL-2</t>
        </is>
      </c>
      <c r="C81" s="9" t="inlineStr">
        <is>
          <t>Com-BOL-2.pdf</t>
        </is>
      </c>
      <c r="D81" s="9" t="inlineStr">
        <is>
          <t>Bill of Lading</t>
        </is>
      </c>
      <c r="E81" s="9" t="inlineStr">
        <is>
          <t>delivery_agent country</t>
        </is>
      </c>
      <c r="F81" s="10" t="inlineStr">
        <is>
          <t>United States</t>
        </is>
      </c>
      <c r="G81" t="inlineStr">
        <is>
          <t>PASS</t>
        </is>
      </c>
      <c r="H81" t="inlineStr">
        <is>
          <t>United States</t>
        </is>
      </c>
      <c r="I81" t="n">
        <v>100</v>
      </c>
    </row>
    <row r="82">
      <c r="A82" s="9" t="n">
        <v>81</v>
      </c>
      <c r="B82" s="9" t="inlineStr">
        <is>
          <t>Com-BOL-2</t>
        </is>
      </c>
      <c r="C82" s="9" t="inlineStr">
        <is>
          <t>Com-BOL-2.pdf</t>
        </is>
      </c>
      <c r="D82" s="9" t="inlineStr">
        <is>
          <t>Bill of Lading</t>
        </is>
      </c>
      <c r="E82" s="9" t="inlineStr">
        <is>
          <t>port of loading name</t>
        </is>
      </c>
      <c r="F82" s="10" t="inlineStr">
        <is>
          <t>COLOMBO</t>
        </is>
      </c>
      <c r="G82" t="inlineStr">
        <is>
          <t>PASS</t>
        </is>
      </c>
      <c r="H82" t="inlineStr">
        <is>
          <t>COLOMBO,</t>
        </is>
      </c>
      <c r="I82" t="n">
        <v>100</v>
      </c>
    </row>
    <row r="83">
      <c r="A83" s="9" t="n">
        <v>82</v>
      </c>
      <c r="B83" s="9" t="inlineStr">
        <is>
          <t>Com-BOL-2</t>
        </is>
      </c>
      <c r="C83" s="9" t="inlineStr">
        <is>
          <t>Com-BOL-2.pdf</t>
        </is>
      </c>
      <c r="D83" s="9" t="inlineStr">
        <is>
          <t>Bill of Lading</t>
        </is>
      </c>
      <c r="E83" s="9" t="inlineStr">
        <is>
          <t>port of loading country</t>
        </is>
      </c>
      <c r="F83" s="10" t="inlineStr">
        <is>
          <t>SRILANKA</t>
        </is>
      </c>
      <c r="G83" s="28" t="inlineStr">
        <is>
          <t>FAIL</t>
        </is>
      </c>
      <c r="H83" t="inlineStr">
        <is>
          <t>Sri Lanka</t>
        </is>
      </c>
      <c r="I83" t="n">
        <v>59</v>
      </c>
    </row>
    <row r="84">
      <c r="A84" s="9" t="n">
        <v>83</v>
      </c>
      <c r="B84" s="9" t="inlineStr">
        <is>
          <t>Com-BOL-2</t>
        </is>
      </c>
      <c r="C84" s="9" t="inlineStr">
        <is>
          <t>Com-BOL-2.pdf</t>
        </is>
      </c>
      <c r="D84" s="9" t="inlineStr">
        <is>
          <t>Bill of Lading</t>
        </is>
      </c>
      <c r="E84" s="9" t="inlineStr">
        <is>
          <t>port of loading intended</t>
        </is>
      </c>
      <c r="F84" s="10" t="n"/>
    </row>
    <row r="85">
      <c r="A85" s="9" t="n">
        <v>84</v>
      </c>
      <c r="B85" s="9" t="inlineStr">
        <is>
          <t>Com-BOL-2</t>
        </is>
      </c>
      <c r="C85" s="9" t="inlineStr">
        <is>
          <t>Com-BOL-2.pdf</t>
        </is>
      </c>
      <c r="D85" s="9" t="inlineStr">
        <is>
          <t>Bill of Lading</t>
        </is>
      </c>
      <c r="E85" s="9" t="inlineStr">
        <is>
          <t>port of discharge name</t>
        </is>
      </c>
      <c r="F85" s="10" t="inlineStr">
        <is>
          <t>LOS ANGELES</t>
        </is>
      </c>
      <c r="G85" t="inlineStr">
        <is>
          <t>PASS</t>
        </is>
      </c>
      <c r="H85" t="inlineStr">
        <is>
          <t>LOS ANGELES,</t>
        </is>
      </c>
      <c r="I85" t="n">
        <v>100</v>
      </c>
    </row>
    <row r="86">
      <c r="A86" s="9" t="n">
        <v>85</v>
      </c>
      <c r="B86" s="9" t="inlineStr">
        <is>
          <t>Com-BOL-2</t>
        </is>
      </c>
      <c r="C86" s="9" t="inlineStr">
        <is>
          <t>Com-BOL-2.pdf</t>
        </is>
      </c>
      <c r="D86" s="9" t="inlineStr">
        <is>
          <t>Bill of Lading</t>
        </is>
      </c>
      <c r="E86" s="9" t="inlineStr">
        <is>
          <t>port of discharge country</t>
        </is>
      </c>
      <c r="F86" s="10" t="inlineStr">
        <is>
          <t>United States</t>
        </is>
      </c>
      <c r="G86" t="inlineStr">
        <is>
          <t>PASS</t>
        </is>
      </c>
      <c r="H86" t="inlineStr">
        <is>
          <t>United States</t>
        </is>
      </c>
      <c r="I86" t="n">
        <v>100</v>
      </c>
    </row>
    <row r="87">
      <c r="A87" s="9" t="n">
        <v>86</v>
      </c>
      <c r="B87" s="9" t="inlineStr">
        <is>
          <t>Com-BOL-2</t>
        </is>
      </c>
      <c r="C87" s="9" t="inlineStr">
        <is>
          <t>Com-BOL-2.pdf</t>
        </is>
      </c>
      <c r="D87" s="9" t="inlineStr">
        <is>
          <t>Bill of Lading</t>
        </is>
      </c>
      <c r="E87" s="9" t="inlineStr">
        <is>
          <t>port of discharge intended</t>
        </is>
      </c>
      <c r="F87" s="10" t="n"/>
    </row>
    <row r="88">
      <c r="A88" s="9" t="n">
        <v>87</v>
      </c>
      <c r="B88" s="9" t="inlineStr">
        <is>
          <t>Com-BOL-2</t>
        </is>
      </c>
      <c r="C88" s="9" t="inlineStr">
        <is>
          <t>Com-BOL-2.pdf</t>
        </is>
      </c>
      <c r="D88" s="9" t="inlineStr">
        <is>
          <t>Bill of Lading</t>
        </is>
      </c>
      <c r="E88" s="9" t="inlineStr">
        <is>
          <t>place of delivery</t>
        </is>
      </c>
      <c r="F88" s="10" t="inlineStr">
        <is>
          <t>LOS ANGELES</t>
        </is>
      </c>
      <c r="G88" s="28" t="inlineStr">
        <is>
          <t>FAIL</t>
        </is>
      </c>
      <c r="H88" t="inlineStr">
        <is>
          <t>LOS ANGELES, UNITED STATES</t>
        </is>
      </c>
      <c r="I88" t="n">
        <v>61</v>
      </c>
    </row>
    <row r="89">
      <c r="A89" s="9" t="n">
        <v>88</v>
      </c>
      <c r="B89" s="9" t="inlineStr">
        <is>
          <t>Com-BOL-2</t>
        </is>
      </c>
      <c r="C89" s="9" t="inlineStr">
        <is>
          <t>Com-BOL-2.pdf</t>
        </is>
      </c>
      <c r="D89" s="9" t="inlineStr">
        <is>
          <t>Bill of Lading</t>
        </is>
      </c>
      <c r="E89" s="9" t="inlineStr">
        <is>
          <t>place_of_delivery address</t>
        </is>
      </c>
      <c r="F89" s="10" t="n"/>
    </row>
    <row r="90">
      <c r="A90" s="9" t="n">
        <v>89</v>
      </c>
      <c r="B90" s="9" t="inlineStr">
        <is>
          <t>Com-BOL-2</t>
        </is>
      </c>
      <c r="C90" s="9" t="inlineStr">
        <is>
          <t>Com-BOL-2.pdf</t>
        </is>
      </c>
      <c r="D90" s="9" t="inlineStr">
        <is>
          <t>Bill of Lading</t>
        </is>
      </c>
      <c r="E90" s="9" t="inlineStr">
        <is>
          <t>place_of_delivery country</t>
        </is>
      </c>
      <c r="F90" s="10" t="inlineStr">
        <is>
          <t>United States</t>
        </is>
      </c>
      <c r="G90" t="inlineStr">
        <is>
          <t>PASS</t>
        </is>
      </c>
      <c r="H90" t="inlineStr">
        <is>
          <t>United States</t>
        </is>
      </c>
      <c r="I90" t="n">
        <v>100</v>
      </c>
    </row>
    <row r="91">
      <c r="A91" s="9" t="n">
        <v>90</v>
      </c>
      <c r="B91" s="9" t="inlineStr">
        <is>
          <t>Com-BOL-2</t>
        </is>
      </c>
      <c r="C91" s="9" t="inlineStr">
        <is>
          <t>Com-BOL-2.pdf</t>
        </is>
      </c>
      <c r="D91" s="9" t="inlineStr">
        <is>
          <t>Bill of Lading</t>
        </is>
      </c>
      <c r="E91" s="9" t="inlineStr">
        <is>
          <t>freight payable</t>
        </is>
      </c>
      <c r="F91" s="10" t="n"/>
      <c r="G91" t="inlineStr">
        <is>
          <t>EXTRA PREDICTION</t>
        </is>
      </c>
      <c r="H91" t="inlineStr">
        <is>
          <t>freight collect"</t>
        </is>
      </c>
    </row>
    <row r="92">
      <c r="A92" s="9" t="n">
        <v>91</v>
      </c>
      <c r="B92" s="9" t="inlineStr">
        <is>
          <t>Com-BOL-2</t>
        </is>
      </c>
      <c r="C92" s="9" t="inlineStr">
        <is>
          <t>Com-BOL-2.pdf</t>
        </is>
      </c>
      <c r="D92" s="9" t="inlineStr">
        <is>
          <t>Bill of Lading</t>
        </is>
      </c>
      <c r="E92" s="9" t="inlineStr">
        <is>
          <t>number of originals</t>
        </is>
      </c>
      <c r="F92" s="10" t="inlineStr">
        <is>
          <t>0 (zero)</t>
        </is>
      </c>
      <c r="G92" t="inlineStr">
        <is>
          <t>PASS</t>
        </is>
      </c>
      <c r="H92" t="inlineStr">
        <is>
          <t>0 (zero)</t>
        </is>
      </c>
      <c r="I92" t="n">
        <v>100</v>
      </c>
    </row>
    <row r="93">
      <c r="A93" s="9" t="n">
        <v>92</v>
      </c>
      <c r="B93" s="9" t="inlineStr">
        <is>
          <t>Com-BOL-2</t>
        </is>
      </c>
      <c r="C93" s="9" t="inlineStr">
        <is>
          <t>Com-BOL-2.pdf</t>
        </is>
      </c>
      <c r="D93" s="9" t="inlineStr">
        <is>
          <t>Bill of Lading</t>
        </is>
      </c>
      <c r="E93" s="9" t="inlineStr">
        <is>
          <t>terms and conditions</t>
        </is>
      </c>
      <c r="F93" s="10" t="inlineStr">
        <is>
          <t>Yes</t>
        </is>
      </c>
    </row>
    <row r="94">
      <c r="A94" s="9" t="n">
        <v>93</v>
      </c>
      <c r="B94" s="9" t="inlineStr">
        <is>
          <t>Com-BOL-2</t>
        </is>
      </c>
      <c r="C94" s="9" t="inlineStr">
        <is>
          <t>Com-BOL-2.pdf</t>
        </is>
      </c>
      <c r="D94" s="9" t="inlineStr">
        <is>
          <t>Bill of Lading</t>
        </is>
      </c>
      <c r="E94" s="9" t="inlineStr">
        <is>
          <t>signed as</t>
        </is>
      </c>
      <c r="F94" s="10" t="inlineStr">
        <is>
          <t>CARRIER</t>
        </is>
      </c>
      <c r="G94" t="inlineStr">
        <is>
          <t>MISSED TO EXTRACT</t>
        </is>
      </c>
    </row>
    <row r="95">
      <c r="A95" s="9" t="n">
        <v>94</v>
      </c>
      <c r="B95" s="9" t="inlineStr">
        <is>
          <t>Com-BOL-2</t>
        </is>
      </c>
      <c r="C95" s="9" t="inlineStr">
        <is>
          <t>Com-BOL-2.pdf</t>
        </is>
      </c>
      <c r="D95" s="9" t="inlineStr">
        <is>
          <t>Bill of Lading</t>
        </is>
      </c>
      <c r="E95" s="9" t="inlineStr">
        <is>
          <t>signed for</t>
        </is>
      </c>
      <c r="F95" s="10" t="n"/>
    </row>
    <row r="96">
      <c r="A96" s="9" t="n">
        <v>95</v>
      </c>
      <c r="B96" s="9" t="inlineStr">
        <is>
          <t>Com-BOL-2</t>
        </is>
      </c>
      <c r="C96" s="9" t="inlineStr">
        <is>
          <t>Com-BOL-2.pdf</t>
        </is>
      </c>
      <c r="D96" s="9" t="inlineStr">
        <is>
          <t>Bill of Lading</t>
        </is>
      </c>
      <c r="E96" s="9" t="inlineStr">
        <is>
          <t>seal</t>
        </is>
      </c>
      <c r="F96" s="10" t="inlineStr">
        <is>
          <t>Yes</t>
        </is>
      </c>
    </row>
    <row r="97">
      <c r="A97" s="9" t="n">
        <v>96</v>
      </c>
      <c r="B97" s="9" t="inlineStr">
        <is>
          <t>Com-BOL-2</t>
        </is>
      </c>
      <c r="C97" s="9" t="inlineStr">
        <is>
          <t>Com-BOL-2.pdf</t>
        </is>
      </c>
      <c r="D97" s="9" t="inlineStr">
        <is>
          <t>Bill of Lading</t>
        </is>
      </c>
      <c r="E97" s="9" t="inlineStr">
        <is>
          <t>signature</t>
        </is>
      </c>
      <c r="F97" s="10" t="inlineStr">
        <is>
          <t>Yes</t>
        </is>
      </c>
    </row>
    <row r="98">
      <c r="A98" s="9" t="n">
        <v>97</v>
      </c>
      <c r="B98" s="9" t="inlineStr">
        <is>
          <t>Com-BOL-2</t>
        </is>
      </c>
      <c r="C98" s="9" t="inlineStr">
        <is>
          <t>Com-BOL-2.pdf</t>
        </is>
      </c>
      <c r="D98" s="9" t="inlineStr">
        <is>
          <t>Bill of Lading</t>
        </is>
      </c>
      <c r="E98" s="9" t="inlineStr">
        <is>
          <t>lc issuance date</t>
        </is>
      </c>
      <c r="F98" s="10" t="n"/>
    </row>
    <row r="99">
      <c r="A99" s="9" t="n">
        <v>98</v>
      </c>
      <c r="B99" s="9" t="inlineStr">
        <is>
          <t>Com-BOL-2</t>
        </is>
      </c>
      <c r="C99" s="9" t="inlineStr">
        <is>
          <t>Com-BOL-2.pdf</t>
        </is>
      </c>
      <c r="D99" s="9" t="inlineStr">
        <is>
          <t>Bill of Lading</t>
        </is>
      </c>
      <c r="E99" s="9" t="inlineStr">
        <is>
          <t>net weight quantity vol</t>
        </is>
      </c>
      <c r="F99" s="10" t="n"/>
      <c r="G99" t="inlineStr">
        <is>
          <t>EXTRA PREDICTION</t>
        </is>
      </c>
      <c r="H99" t="n">
        <v>8987.4</v>
      </c>
    </row>
    <row r="100">
      <c r="A100" s="9" t="n">
        <v>99</v>
      </c>
      <c r="B100" s="9" t="inlineStr">
        <is>
          <t>Com-BOL-2</t>
        </is>
      </c>
      <c r="C100" s="9" t="inlineStr">
        <is>
          <t>Com-BOL-2.pdf</t>
        </is>
      </c>
      <c r="D100" s="9" t="inlineStr">
        <is>
          <t>Bill of Lading</t>
        </is>
      </c>
      <c r="E100" s="9" t="inlineStr">
        <is>
          <t>net weight quantity unit</t>
        </is>
      </c>
      <c r="F100" s="10" t="n"/>
      <c r="G100" t="inlineStr">
        <is>
          <t>EXTRA PREDICTION</t>
        </is>
      </c>
      <c r="H100" t="inlineStr">
        <is>
          <t>Kilogram</t>
        </is>
      </c>
    </row>
    <row r="101">
      <c r="A101" s="9" t="n">
        <v>100</v>
      </c>
      <c r="B101" s="9" t="inlineStr">
        <is>
          <t>Com-BOL-2</t>
        </is>
      </c>
      <c r="C101" s="9" t="inlineStr">
        <is>
          <t>Com-BOL-2.pdf</t>
        </is>
      </c>
      <c r="D101" s="9" t="inlineStr">
        <is>
          <t>Bill of Lading</t>
        </is>
      </c>
      <c r="E101" s="9" t="inlineStr">
        <is>
          <t>gross weight quantity vol</t>
        </is>
      </c>
      <c r="G101" t="inlineStr">
        <is>
          <t>EXTRA PREDICTION</t>
        </is>
      </c>
      <c r="H101" t="n">
        <v>9856.4</v>
      </c>
    </row>
    <row r="102">
      <c r="A102" s="9" t="n">
        <v>101</v>
      </c>
      <c r="B102" s="9" t="inlineStr">
        <is>
          <t>Com-BOL-2</t>
        </is>
      </c>
      <c r="C102" s="9" t="inlineStr">
        <is>
          <t>Com-BOL-2.pdf</t>
        </is>
      </c>
      <c r="D102" s="9" t="inlineStr">
        <is>
          <t>Bill of Lading</t>
        </is>
      </c>
      <c r="E102" s="9" t="inlineStr">
        <is>
          <t>gross weight quantity unit</t>
        </is>
      </c>
      <c r="G102" t="inlineStr">
        <is>
          <t>EXTRA PREDICTION</t>
        </is>
      </c>
      <c r="H102" t="inlineStr">
        <is>
          <t>Kilogram</t>
        </is>
      </c>
    </row>
    <row r="103">
      <c r="A103" s="9" t="n">
        <v>102</v>
      </c>
      <c r="B103" s="9" t="inlineStr">
        <is>
          <t>Com-BOL-2</t>
        </is>
      </c>
      <c r="C103" s="9" t="inlineStr">
        <is>
          <t>Com-BOL-2.pdf</t>
        </is>
      </c>
      <c r="D103" s="9" t="inlineStr">
        <is>
          <t>Bill of Lading</t>
        </is>
      </c>
      <c r="E103" s="9" t="inlineStr">
        <is>
          <t>language of document lan name</t>
        </is>
      </c>
      <c r="F103" s="10" t="inlineStr">
        <is>
          <t>English</t>
        </is>
      </c>
      <c r="G103" t="inlineStr">
        <is>
          <t>PASS</t>
        </is>
      </c>
      <c r="H103" t="inlineStr">
        <is>
          <t>English</t>
        </is>
      </c>
      <c r="I103" t="n">
        <v>100</v>
      </c>
    </row>
    <row r="104" ht="28.95" customHeight="1" s="25">
      <c r="A104" s="9" t="n">
        <v>103</v>
      </c>
      <c r="B104" s="9" t="inlineStr">
        <is>
          <t>Com-BOL-2</t>
        </is>
      </c>
      <c r="C104" s="9" t="inlineStr">
        <is>
          <t>Com-BOL-2.pdf</t>
        </is>
      </c>
      <c r="D104" s="9" t="inlineStr">
        <is>
          <t>Bill of Lading</t>
        </is>
      </c>
      <c r="E104" s="9" t="inlineStr">
        <is>
          <t>Language Of Document code</t>
        </is>
      </c>
      <c r="F104" s="9" t="inlineStr">
        <is>
          <t>En</t>
        </is>
      </c>
      <c r="G104" t="inlineStr">
        <is>
          <t>MISSED TO EXTRACT</t>
        </is>
      </c>
    </row>
    <row r="105" ht="28.95" customHeight="1" s="25">
      <c r="A105" s="9" t="n">
        <v>104</v>
      </c>
      <c r="B105" s="9" t="inlineStr">
        <is>
          <t>Com-BOL-2</t>
        </is>
      </c>
      <c r="C105" s="9" t="inlineStr">
        <is>
          <t>Com-BOL-2.pdf</t>
        </is>
      </c>
      <c r="D105" s="9" t="inlineStr">
        <is>
          <t>Bill of Lading</t>
        </is>
      </c>
      <c r="E105" s="9" t="inlineStr">
        <is>
          <t>container numbers</t>
        </is>
      </c>
      <c r="F105" s="12" t="n"/>
    </row>
    <row r="106">
      <c r="A106" s="9" t="n">
        <v>105</v>
      </c>
      <c r="B106" s="9" t="inlineStr">
        <is>
          <t>Com-BOL-2</t>
        </is>
      </c>
      <c r="C106" s="9" t="inlineStr">
        <is>
          <t>Com-BOL-2.pdf</t>
        </is>
      </c>
      <c r="D106" s="9" t="inlineStr">
        <is>
          <t>Bill of Lading</t>
        </is>
      </c>
      <c r="E106" s="9" t="inlineStr">
        <is>
          <t>pre carriage evidenced</t>
        </is>
      </c>
      <c r="F106" s="10" t="inlineStr">
        <is>
          <t>NO</t>
        </is>
      </c>
      <c r="G106" t="inlineStr">
        <is>
          <t>MISSED TO EXTRACT</t>
        </is>
      </c>
    </row>
    <row r="107">
      <c r="A107" s="9" t="n">
        <v>106</v>
      </c>
      <c r="B107" s="9" t="inlineStr">
        <is>
          <t>Com-BOL-2</t>
        </is>
      </c>
      <c r="C107" s="9" t="inlineStr">
        <is>
          <t>Com-BOL-2.pdf</t>
        </is>
      </c>
      <c r="D107" s="9" t="inlineStr">
        <is>
          <t>Bill of Lading</t>
        </is>
      </c>
      <c r="E107" s="9" t="inlineStr">
        <is>
          <t>Goods Description</t>
        </is>
      </c>
      <c r="F107" s="10" t="inlineStr">
        <is>
          <t>Levi's women's Skirts</t>
        </is>
      </c>
      <c r="G107" t="inlineStr">
        <is>
          <t>PASS</t>
        </is>
      </c>
      <c r="H107" t="inlineStr">
        <is>
          <t>Levi's women's Pants</t>
        </is>
      </c>
      <c r="I107" t="n">
        <v>78</v>
      </c>
    </row>
    <row r="108">
      <c r="A108" s="9" t="n">
        <v>107</v>
      </c>
      <c r="B108" s="9" t="inlineStr">
        <is>
          <t>Com-BOL-2</t>
        </is>
      </c>
      <c r="C108" s="9" t="inlineStr">
        <is>
          <t>Com-BOL-2.pdf</t>
        </is>
      </c>
      <c r="D108" s="9" t="inlineStr">
        <is>
          <t>Bill of Lading</t>
        </is>
      </c>
      <c r="E108" s="9" t="inlineStr">
        <is>
          <t>gds_hscode</t>
        </is>
      </c>
      <c r="F108" s="10" t="n"/>
    </row>
    <row r="109">
      <c r="A109" s="9" t="n">
        <v>108</v>
      </c>
      <c r="B109" s="9" t="inlineStr">
        <is>
          <t>Com-BOL-2</t>
        </is>
      </c>
      <c r="C109" s="9" t="inlineStr">
        <is>
          <t>Com-BOL-2.pdf</t>
        </is>
      </c>
      <c r="D109" s="9" t="inlineStr">
        <is>
          <t>Bill of Lading</t>
        </is>
      </c>
      <c r="E109" s="9" t="inlineStr">
        <is>
          <t>gds_qnty</t>
        </is>
      </c>
      <c r="F109" s="10" t="n">
        <v>869</v>
      </c>
      <c r="G109" s="28" t="inlineStr">
        <is>
          <t>FAIL</t>
        </is>
      </c>
      <c r="H109" t="n">
        <v>1869</v>
      </c>
      <c r="I109" t="n">
        <v>86</v>
      </c>
    </row>
    <row r="110">
      <c r="A110" s="9" t="n">
        <v>109</v>
      </c>
      <c r="B110" s="9" t="inlineStr">
        <is>
          <t>Com-BOL-2</t>
        </is>
      </c>
      <c r="C110" s="9" t="inlineStr">
        <is>
          <t>Com-BOL-2.pdf</t>
        </is>
      </c>
      <c r="D110" s="9" t="inlineStr">
        <is>
          <t>Bill of Lading</t>
        </is>
      </c>
      <c r="E110" s="9" t="inlineStr">
        <is>
          <t>gds_unit</t>
        </is>
      </c>
      <c r="F110" s="10" t="inlineStr">
        <is>
          <t>CARTONS</t>
        </is>
      </c>
      <c r="G110" t="inlineStr">
        <is>
          <t>PASS</t>
        </is>
      </c>
      <c r="H110" t="inlineStr">
        <is>
          <t>Cartons</t>
        </is>
      </c>
      <c r="I110" t="n">
        <v>100</v>
      </c>
    </row>
    <row r="111">
      <c r="A111" s="9" t="n">
        <v>110</v>
      </c>
      <c r="B111" s="9" t="inlineStr">
        <is>
          <t>Com-BOL-2</t>
        </is>
      </c>
      <c r="C111" s="9" t="inlineStr">
        <is>
          <t>Com-BOL-2.pdf</t>
        </is>
      </c>
      <c r="D111" s="9" t="inlineStr">
        <is>
          <t>Bill of Lading</t>
        </is>
      </c>
      <c r="E111" s="9" t="inlineStr">
        <is>
          <t>gds_amount</t>
        </is>
      </c>
      <c r="F111" s="10" t="n"/>
    </row>
    <row r="112">
      <c r="A112" s="9" t="n">
        <v>111</v>
      </c>
      <c r="B112" s="9" t="inlineStr">
        <is>
          <t>Com-BOL-2</t>
        </is>
      </c>
      <c r="C112" s="9" t="inlineStr">
        <is>
          <t>Com-BOL-2.pdf</t>
        </is>
      </c>
      <c r="D112" s="9" t="inlineStr">
        <is>
          <t>Bill of Lading</t>
        </is>
      </c>
      <c r="E112" s="9" t="inlineStr">
        <is>
          <t>gds_amount_curency</t>
        </is>
      </c>
      <c r="F112" s="10" t="n"/>
    </row>
    <row r="113">
      <c r="A113" s="9" t="n">
        <v>112</v>
      </c>
      <c r="B113" s="9" t="inlineStr">
        <is>
          <t>Com-BOL-2</t>
        </is>
      </c>
      <c r="C113" s="9" t="inlineStr">
        <is>
          <t>Com-BOL-2.pdf</t>
        </is>
      </c>
      <c r="D113" s="9" t="inlineStr">
        <is>
          <t>Bill of Lading</t>
        </is>
      </c>
      <c r="E113" s="9" t="inlineStr">
        <is>
          <t>gds_unitprice</t>
        </is>
      </c>
      <c r="F113" s="10" t="n"/>
    </row>
    <row r="114">
      <c r="A114" s="9" t="n">
        <v>113</v>
      </c>
      <c r="B114" s="9" t="inlineStr">
        <is>
          <t>Com-BOL-2</t>
        </is>
      </c>
      <c r="C114" s="9" t="inlineStr">
        <is>
          <t>Com-BOL-2.pdf</t>
        </is>
      </c>
      <c r="D114" s="9" t="inlineStr">
        <is>
          <t>Bill of Lading</t>
        </is>
      </c>
      <c r="E114" s="9" t="inlineStr">
        <is>
          <t>gds_unitcurrency</t>
        </is>
      </c>
      <c r="F114" s="10" t="n"/>
    </row>
    <row r="115">
      <c r="A115" s="9" t="n">
        <v>114</v>
      </c>
      <c r="B115" s="9" t="inlineStr">
        <is>
          <t>Com-BOL-2</t>
        </is>
      </c>
      <c r="C115" s="9" t="inlineStr">
        <is>
          <t>Com-BOL-2.pdf</t>
        </is>
      </c>
      <c r="D115" s="9" t="inlineStr">
        <is>
          <t>Bill of Lading</t>
        </is>
      </c>
      <c r="E115" s="9" t="inlineStr">
        <is>
          <t>gds_net_weight</t>
        </is>
      </c>
      <c r="F115" s="10" t="n">
        <v>8987.4</v>
      </c>
      <c r="G115" t="inlineStr">
        <is>
          <t>MISSED TO EXTRACT</t>
        </is>
      </c>
    </row>
    <row r="116">
      <c r="A116" s="9" t="n">
        <v>115</v>
      </c>
      <c r="B116" s="9" t="inlineStr">
        <is>
          <t>Com-BOL-2</t>
        </is>
      </c>
      <c r="C116" s="9" t="inlineStr">
        <is>
          <t>Com-BOL-2.pdf</t>
        </is>
      </c>
      <c r="D116" s="9" t="inlineStr">
        <is>
          <t>Bill of Lading</t>
        </is>
      </c>
      <c r="E116" s="9" t="inlineStr">
        <is>
          <t>gds_net_weight_unit</t>
        </is>
      </c>
      <c r="F116" s="10" t="inlineStr">
        <is>
          <t>KGS</t>
        </is>
      </c>
      <c r="G116" t="inlineStr">
        <is>
          <t>MISSED TO EXTRACT</t>
        </is>
      </c>
    </row>
    <row r="117">
      <c r="A117" s="9" t="n">
        <v>116</v>
      </c>
      <c r="B117" s="9" t="inlineStr">
        <is>
          <t>Com-BOL-2</t>
        </is>
      </c>
      <c r="C117" s="9" t="inlineStr">
        <is>
          <t>Com-BOL-2.pdf</t>
        </is>
      </c>
      <c r="D117" s="9" t="inlineStr">
        <is>
          <t>Bill of Lading</t>
        </is>
      </c>
      <c r="E117" s="9" t="inlineStr">
        <is>
          <t>gds_gross_weight</t>
        </is>
      </c>
      <c r="F117" s="13" t="inlineStr">
        <is>
          <t>9856.4</t>
        </is>
      </c>
      <c r="G117" s="28" t="inlineStr">
        <is>
          <t>FAIL</t>
        </is>
      </c>
      <c r="H117" t="n">
        <v>6204.62</v>
      </c>
      <c r="I117" t="n">
        <v>15</v>
      </c>
    </row>
    <row r="118">
      <c r="A118" s="9" t="n">
        <v>117</v>
      </c>
      <c r="B118" s="9" t="inlineStr">
        <is>
          <t>Com-BOL-2</t>
        </is>
      </c>
      <c r="C118" s="9" t="inlineStr">
        <is>
          <t>Com-BOL-2.pdf</t>
        </is>
      </c>
      <c r="D118" s="9" t="inlineStr">
        <is>
          <t>Bill of Lading</t>
        </is>
      </c>
      <c r="E118" s="9" t="inlineStr">
        <is>
          <t>gds_gross_weight_unit</t>
        </is>
      </c>
      <c r="F118" s="10" t="inlineStr">
        <is>
          <t>KGS</t>
        </is>
      </c>
      <c r="G118" t="inlineStr">
        <is>
          <t>MISSED TO EXTRACT</t>
        </is>
      </c>
    </row>
    <row r="119">
      <c r="A119" s="9" t="n">
        <v>118</v>
      </c>
      <c r="B119" s="9" t="inlineStr">
        <is>
          <t>Com-BOL-2</t>
        </is>
      </c>
      <c r="C119" s="9" t="inlineStr">
        <is>
          <t>Com-BOL-2.pdf</t>
        </is>
      </c>
      <c r="D119" s="9" t="inlineStr">
        <is>
          <t>Bill of Lading</t>
        </is>
      </c>
      <c r="E119" s="9" t="inlineStr">
        <is>
          <t>Shipping Marks</t>
        </is>
      </c>
      <c r="F119" s="10" t="n"/>
    </row>
    <row r="120">
      <c r="A120" s="9" t="n">
        <v>119</v>
      </c>
      <c r="B120" s="9" t="inlineStr">
        <is>
          <t>Com-BOL-3</t>
        </is>
      </c>
      <c r="C120" s="9" t="inlineStr">
        <is>
          <t>Com-BOL-3.pdf</t>
        </is>
      </c>
      <c r="D120" s="9" t="inlineStr">
        <is>
          <t>Bill of Lading</t>
        </is>
      </c>
      <c r="E120" s="9" t="inlineStr">
        <is>
          <t>document title</t>
        </is>
      </c>
      <c r="F120" s="10" t="inlineStr">
        <is>
          <t>BILL OF LADING</t>
        </is>
      </c>
      <c r="G120" t="inlineStr">
        <is>
          <t>PASS</t>
        </is>
      </c>
      <c r="H120" t="inlineStr">
        <is>
          <t>BILL OF LADING</t>
        </is>
      </c>
      <c r="I120" t="n">
        <v>100</v>
      </c>
    </row>
    <row r="121">
      <c r="A121" s="9" t="n">
        <v>120</v>
      </c>
      <c r="B121" s="9" t="inlineStr">
        <is>
          <t>Com-BOL-3</t>
        </is>
      </c>
      <c r="C121" s="9" t="inlineStr">
        <is>
          <t>Com-BOL-3.pdf</t>
        </is>
      </c>
      <c r="D121" s="9" t="inlineStr">
        <is>
          <t>Bill of Lading</t>
        </is>
      </c>
      <c r="E121" s="9" t="inlineStr">
        <is>
          <t>bl number</t>
        </is>
      </c>
      <c r="F121" s="10" t="inlineStr">
        <is>
          <t>PGSM-NSP-CHS-173190</t>
        </is>
      </c>
      <c r="G121" t="inlineStr">
        <is>
          <t>PASS</t>
        </is>
      </c>
      <c r="H121" t="inlineStr">
        <is>
          <t>PGSM-NSP-CHS-173190</t>
        </is>
      </c>
      <c r="I121" t="n">
        <v>100</v>
      </c>
    </row>
    <row r="122">
      <c r="A122" s="9" t="n">
        <v>121</v>
      </c>
      <c r="B122" s="9" t="inlineStr">
        <is>
          <t>Com-BOL-3</t>
        </is>
      </c>
      <c r="C122" s="9" t="inlineStr">
        <is>
          <t>Com-BOL-3.pdf</t>
        </is>
      </c>
      <c r="D122" s="9" t="inlineStr">
        <is>
          <t>Bill of Lading</t>
        </is>
      </c>
      <c r="E122" s="9" t="inlineStr">
        <is>
          <t>date of issue</t>
        </is>
      </c>
      <c r="F122" s="21" t="n">
        <v>44980</v>
      </c>
      <c r="G122" s="28" t="inlineStr">
        <is>
          <t>FAIL</t>
        </is>
      </c>
      <c r="H122" t="inlineStr">
        <is>
          <t>2023-02-02</t>
        </is>
      </c>
      <c r="I122" t="n">
        <v>62</v>
      </c>
    </row>
    <row r="123">
      <c r="A123" s="9" t="n">
        <v>122</v>
      </c>
      <c r="B123" s="9" t="inlineStr">
        <is>
          <t>Com-BOL-3</t>
        </is>
      </c>
      <c r="C123" s="9" t="inlineStr">
        <is>
          <t>Com-BOL-3.pdf</t>
        </is>
      </c>
      <c r="D123" s="9" t="inlineStr">
        <is>
          <t>Bill of Lading</t>
        </is>
      </c>
      <c r="E123" s="9" t="inlineStr">
        <is>
          <t>lc number</t>
        </is>
      </c>
      <c r="F123" s="10" t="n"/>
    </row>
    <row r="124">
      <c r="A124" s="9" t="n">
        <v>123</v>
      </c>
      <c r="B124" s="9" t="inlineStr">
        <is>
          <t>Com-BOL-3</t>
        </is>
      </c>
      <c r="C124" s="9" t="inlineStr">
        <is>
          <t>Com-BOL-3.pdf</t>
        </is>
      </c>
      <c r="D124" s="9" t="inlineStr">
        <is>
          <t>Bill of Lading</t>
        </is>
      </c>
      <c r="E124" s="9" t="inlineStr">
        <is>
          <t>onboard date</t>
        </is>
      </c>
      <c r="F124" s="21" t="n">
        <v>44980</v>
      </c>
      <c r="G124" s="28" t="inlineStr">
        <is>
          <t>FAIL</t>
        </is>
      </c>
      <c r="H124" t="inlineStr">
        <is>
          <t>2002-02-03</t>
        </is>
      </c>
      <c r="I124" t="n">
        <v>48</v>
      </c>
    </row>
    <row r="125">
      <c r="A125" s="9" t="n">
        <v>124</v>
      </c>
      <c r="B125" s="9" t="inlineStr">
        <is>
          <t>Com-BOL-3</t>
        </is>
      </c>
      <c r="C125" s="9" t="inlineStr">
        <is>
          <t>Com-BOL-3.pdf</t>
        </is>
      </c>
      <c r="D125" s="9" t="inlineStr">
        <is>
          <t>Bill of Lading</t>
        </is>
      </c>
      <c r="E125" s="9" t="inlineStr">
        <is>
          <t>carrier</t>
        </is>
      </c>
      <c r="F125" s="10" t="inlineStr">
        <is>
          <t>PEGASUS MARITIME INC</t>
        </is>
      </c>
      <c r="G125" t="inlineStr">
        <is>
          <t>PASS</t>
        </is>
      </c>
      <c r="H125" t="inlineStr">
        <is>
          <t>PEGASUS MARITIME INC</t>
        </is>
      </c>
      <c r="I125" t="n">
        <v>100</v>
      </c>
    </row>
    <row r="126">
      <c r="A126" s="9" t="n">
        <v>125</v>
      </c>
      <c r="B126" s="9" t="inlineStr">
        <is>
          <t>Com-BOL-3</t>
        </is>
      </c>
      <c r="C126" s="9" t="inlineStr">
        <is>
          <t>Com-BOL-3.pdf</t>
        </is>
      </c>
      <c r="D126" s="9" t="inlineStr">
        <is>
          <t>Bill of Lading</t>
        </is>
      </c>
      <c r="E126" s="9" t="inlineStr">
        <is>
          <t>shipper</t>
        </is>
      </c>
      <c r="F126" s="10" t="inlineStr">
        <is>
          <t>INTERMARKET (INDIA) PRIVATE LIMITED</t>
        </is>
      </c>
      <c r="G126" t="inlineStr">
        <is>
          <t>PASS</t>
        </is>
      </c>
      <c r="H126" t="inlineStr">
        <is>
          <t>INTERMARKET INDIA PRIVATE LIMITED</t>
        </is>
      </c>
      <c r="I126" t="n">
        <v>100</v>
      </c>
    </row>
    <row r="127">
      <c r="A127" s="9" t="n">
        <v>126</v>
      </c>
      <c r="B127" s="9" t="inlineStr">
        <is>
          <t>Com-BOL-3</t>
        </is>
      </c>
      <c r="C127" s="9" t="inlineStr">
        <is>
          <t>Com-BOL-3.pdf</t>
        </is>
      </c>
      <c r="D127" s="9" t="inlineStr">
        <is>
          <t>Bill of Lading</t>
        </is>
      </c>
      <c r="E127" s="9" t="inlineStr">
        <is>
          <t>shipper address</t>
        </is>
      </c>
      <c r="F127" s="10" t="inlineStr">
        <is>
          <t>PLOT H-1, H1A, R-32, 4TH CROSS, TEXTILE PROCESSING ZONE, SIPCOT IND GROWTH CENTRE, PERUNDURAI</t>
        </is>
      </c>
      <c r="G127" t="inlineStr">
        <is>
          <t>PASS</t>
        </is>
      </c>
      <c r="H127" t="inlineStr">
        <is>
          <t>PLOT H-1, H1A, R-32, 4TH CROSS, TEXTILE PROCESSING ZONE, SIPCOT GROWTH CENTRE, PERUNDURAI</t>
        </is>
      </c>
      <c r="I127" t="n">
        <v>98</v>
      </c>
    </row>
    <row r="128">
      <c r="A128" s="9" t="n">
        <v>127</v>
      </c>
      <c r="B128" s="9" t="inlineStr">
        <is>
          <t>Com-BOL-3</t>
        </is>
      </c>
      <c r="C128" s="9" t="inlineStr">
        <is>
          <t>Com-BOL-3.pdf</t>
        </is>
      </c>
      <c r="D128" s="9" t="inlineStr">
        <is>
          <t>Bill of Lading</t>
        </is>
      </c>
      <c r="E128" s="9" t="inlineStr">
        <is>
          <t>shipper country</t>
        </is>
      </c>
      <c r="F128" s="10" t="inlineStr">
        <is>
          <t>INDIA</t>
        </is>
      </c>
      <c r="G128" t="inlineStr">
        <is>
          <t>PASS</t>
        </is>
      </c>
      <c r="H128" t="inlineStr">
        <is>
          <t>India</t>
        </is>
      </c>
      <c r="I128" t="n">
        <v>100</v>
      </c>
    </row>
    <row r="129">
      <c r="A129" s="9" t="n">
        <v>128</v>
      </c>
      <c r="B129" s="9" t="inlineStr">
        <is>
          <t>Com-BOL-3</t>
        </is>
      </c>
      <c r="C129" s="9" t="inlineStr">
        <is>
          <t>Com-BOL-3.pdf</t>
        </is>
      </c>
      <c r="D129" s="9" t="inlineStr">
        <is>
          <t>Bill of Lading</t>
        </is>
      </c>
      <c r="E129" s="9" t="inlineStr">
        <is>
          <t>consignee</t>
        </is>
      </c>
      <c r="F129" s="10" t="inlineStr">
        <is>
          <t>TO THE ORDER</t>
        </is>
      </c>
      <c r="G129" t="inlineStr">
        <is>
          <t>PASS</t>
        </is>
      </c>
      <c r="H129" t="inlineStr">
        <is>
          <t>TO THE ORDER</t>
        </is>
      </c>
      <c r="I129" t="n">
        <v>100</v>
      </c>
    </row>
    <row r="130">
      <c r="A130" s="9" t="n">
        <v>129</v>
      </c>
      <c r="B130" s="9" t="inlineStr">
        <is>
          <t>Com-BOL-3</t>
        </is>
      </c>
      <c r="C130" s="9" t="inlineStr">
        <is>
          <t>Com-BOL-3.pdf</t>
        </is>
      </c>
      <c r="D130" s="9" t="inlineStr">
        <is>
          <t>Bill of Lading</t>
        </is>
      </c>
      <c r="E130" s="9" t="inlineStr">
        <is>
          <t>consignee address</t>
        </is>
      </c>
      <c r="F130" s="10" t="n"/>
    </row>
    <row r="131">
      <c r="A131" s="9" t="n">
        <v>130</v>
      </c>
      <c r="B131" s="9" t="inlineStr">
        <is>
          <t>Com-BOL-3</t>
        </is>
      </c>
      <c r="C131" s="9" t="inlineStr">
        <is>
          <t>Com-BOL-3.pdf</t>
        </is>
      </c>
      <c r="D131" s="9" t="inlineStr">
        <is>
          <t>Bill of Lading</t>
        </is>
      </c>
      <c r="E131" s="9" t="inlineStr">
        <is>
          <t>consignee country</t>
        </is>
      </c>
      <c r="F131" s="10" t="n"/>
    </row>
    <row r="132">
      <c r="A132" s="9" t="n">
        <v>131</v>
      </c>
      <c r="B132" s="9" t="inlineStr">
        <is>
          <t>Com-BOL-3</t>
        </is>
      </c>
      <c r="C132" s="9" t="inlineStr">
        <is>
          <t>Com-BOL-3.pdf</t>
        </is>
      </c>
      <c r="D132" s="9" t="inlineStr">
        <is>
          <t>Bill of Lading</t>
        </is>
      </c>
      <c r="E132" s="9" t="inlineStr">
        <is>
          <t>notify party</t>
        </is>
      </c>
      <c r="F132" s="22" t="inlineStr">
        <is>
          <t>VENUS GROUP, INC.</t>
        </is>
      </c>
      <c r="G132" t="inlineStr">
        <is>
          <t>PASS</t>
        </is>
      </c>
      <c r="H132" t="inlineStr">
        <is>
          <t>VENUS GROUP, INC.</t>
        </is>
      </c>
      <c r="I132" t="n">
        <v>100</v>
      </c>
    </row>
    <row r="133">
      <c r="A133" s="9" t="n">
        <v>132</v>
      </c>
      <c r="B133" s="9" t="inlineStr">
        <is>
          <t>Com-BOL-3</t>
        </is>
      </c>
      <c r="C133" s="9" t="inlineStr">
        <is>
          <t>Com-BOL-3.pdf</t>
        </is>
      </c>
      <c r="D133" s="9" t="inlineStr">
        <is>
          <t>Bill of Lading</t>
        </is>
      </c>
      <c r="E133" s="9" t="inlineStr">
        <is>
          <t>notify_party address</t>
        </is>
      </c>
      <c r="F133" s="22" t="inlineStr">
        <is>
          <t>25861 WRIGHT STREET FOOTHILL RANCH CA 92610</t>
        </is>
      </c>
      <c r="G133" t="inlineStr">
        <is>
          <t>PASS</t>
        </is>
      </c>
      <c r="H133" t="inlineStr">
        <is>
          <t>25861 WRIGHT STREET FOOTHILL RANCH CA 92610</t>
        </is>
      </c>
      <c r="I133" t="n">
        <v>100</v>
      </c>
    </row>
    <row r="134">
      <c r="A134" s="9" t="n">
        <v>133</v>
      </c>
      <c r="B134" s="9" t="inlineStr">
        <is>
          <t>Com-BOL-3</t>
        </is>
      </c>
      <c r="C134" s="9" t="inlineStr">
        <is>
          <t>Com-BOL-3.pdf</t>
        </is>
      </c>
      <c r="D134" s="9" t="inlineStr">
        <is>
          <t>Bill of Lading</t>
        </is>
      </c>
      <c r="E134" s="9" t="inlineStr">
        <is>
          <t>notify_party country</t>
        </is>
      </c>
      <c r="F134" s="10" t="inlineStr">
        <is>
          <t>United States</t>
        </is>
      </c>
      <c r="G134" t="inlineStr">
        <is>
          <t>PASS</t>
        </is>
      </c>
      <c r="H134" t="inlineStr">
        <is>
          <t>United States</t>
        </is>
      </c>
      <c r="I134" t="n">
        <v>100</v>
      </c>
    </row>
    <row r="135">
      <c r="A135" s="9" t="n">
        <v>134</v>
      </c>
      <c r="B135" s="9" t="inlineStr">
        <is>
          <t>Com-BOL-3</t>
        </is>
      </c>
      <c r="C135" s="9" t="inlineStr">
        <is>
          <t>Com-BOL-3.pdf</t>
        </is>
      </c>
      <c r="D135" s="9" t="inlineStr">
        <is>
          <t>Bill of Lading</t>
        </is>
      </c>
      <c r="E135" s="9" t="inlineStr">
        <is>
          <t>vesselis_intended</t>
        </is>
      </c>
      <c r="F135" s="10" t="n"/>
    </row>
    <row r="136">
      <c r="A136" s="9" t="n">
        <v>135</v>
      </c>
      <c r="B136" s="9" t="inlineStr">
        <is>
          <t>Com-BOL-3</t>
        </is>
      </c>
      <c r="C136" s="9" t="inlineStr">
        <is>
          <t>Com-BOL-3.pdf</t>
        </is>
      </c>
      <c r="D136" s="9" t="inlineStr">
        <is>
          <t>Bill of Lading</t>
        </is>
      </c>
      <c r="E136" s="9" t="inlineStr">
        <is>
          <t>Vessel</t>
        </is>
      </c>
      <c r="F136" s="10" t="inlineStr">
        <is>
          <t>MSC SPRING III</t>
        </is>
      </c>
      <c r="G136" t="inlineStr">
        <is>
          <t>PASS</t>
        </is>
      </c>
      <c r="H136" t="inlineStr">
        <is>
          <t>MSC SPRING III</t>
        </is>
      </c>
      <c r="I136" t="n">
        <v>100</v>
      </c>
    </row>
    <row r="137">
      <c r="A137" s="9" t="n">
        <v>136</v>
      </c>
      <c r="B137" s="9" t="inlineStr">
        <is>
          <t>Com-BOL-3</t>
        </is>
      </c>
      <c r="C137" s="9" t="inlineStr">
        <is>
          <t>Com-BOL-3.pdf</t>
        </is>
      </c>
      <c r="D137" s="9" t="inlineStr">
        <is>
          <t>Bill of Lading</t>
        </is>
      </c>
      <c r="E137" s="9" t="inlineStr">
        <is>
          <t>voyage number</t>
        </is>
      </c>
      <c r="F137" s="10" t="inlineStr">
        <is>
          <t>SI307R</t>
        </is>
      </c>
      <c r="G137" t="inlineStr">
        <is>
          <t>PASS</t>
        </is>
      </c>
      <c r="H137" t="inlineStr">
        <is>
          <t>SI307R</t>
        </is>
      </c>
      <c r="I137" t="n">
        <v>100</v>
      </c>
    </row>
    <row r="138">
      <c r="A138" s="9" t="n">
        <v>137</v>
      </c>
      <c r="B138" s="9" t="inlineStr">
        <is>
          <t>Com-BOL-3</t>
        </is>
      </c>
      <c r="C138" s="9" t="inlineStr">
        <is>
          <t>Com-BOL-3.pdf</t>
        </is>
      </c>
      <c r="D138" s="9" t="inlineStr">
        <is>
          <t>Bill of Lading</t>
        </is>
      </c>
      <c r="E138" s="9" t="inlineStr">
        <is>
          <t>delivery agent</t>
        </is>
      </c>
      <c r="F138" s="10" t="inlineStr">
        <is>
          <t>PEGASUS LOS ANGELES PEGASUS MARITIME INC</t>
        </is>
      </c>
      <c r="G138" t="inlineStr">
        <is>
          <t>PASS</t>
        </is>
      </c>
      <c r="H138" t="inlineStr">
        <is>
          <t>PEGASUS LOS ANGELES PEGASUS MARITIME INC</t>
        </is>
      </c>
      <c r="I138" t="n">
        <v>100</v>
      </c>
    </row>
    <row r="139">
      <c r="A139" s="9" t="n">
        <v>138</v>
      </c>
      <c r="B139" s="9" t="inlineStr">
        <is>
          <t>Com-BOL-3</t>
        </is>
      </c>
      <c r="C139" s="9" t="inlineStr">
        <is>
          <t>Com-BOL-3.pdf</t>
        </is>
      </c>
      <c r="D139" s="9" t="inlineStr">
        <is>
          <t>Bill of Lading</t>
        </is>
      </c>
      <c r="E139" s="9" t="inlineStr">
        <is>
          <t>delivery_agent address</t>
        </is>
      </c>
      <c r="F139" s="10" t="inlineStr">
        <is>
          <t>505 N BRAND BLVD  #210, GLENDALE 91203</t>
        </is>
      </c>
      <c r="G139" t="inlineStr">
        <is>
          <t>PASS</t>
        </is>
      </c>
      <c r="H139" t="inlineStr">
        <is>
          <t>505 N BRAND BLVD  210, GLENDALE</t>
        </is>
      </c>
      <c r="I139" t="n">
        <v>91</v>
      </c>
    </row>
    <row r="140">
      <c r="A140" s="9" t="n">
        <v>139</v>
      </c>
      <c r="B140" s="9" t="inlineStr">
        <is>
          <t>Com-BOL-3</t>
        </is>
      </c>
      <c r="C140" s="9" t="inlineStr">
        <is>
          <t>Com-BOL-3.pdf</t>
        </is>
      </c>
      <c r="D140" s="9" t="inlineStr">
        <is>
          <t>Bill of Lading</t>
        </is>
      </c>
      <c r="E140" s="9" t="inlineStr">
        <is>
          <t>delivery_agent country</t>
        </is>
      </c>
      <c r="F140" s="10" t="inlineStr">
        <is>
          <t>CANADA</t>
        </is>
      </c>
      <c r="G140" t="inlineStr">
        <is>
          <t>PASS</t>
        </is>
      </c>
      <c r="H140" t="inlineStr">
        <is>
          <t>Canada</t>
        </is>
      </c>
      <c r="I140" t="n">
        <v>100</v>
      </c>
    </row>
    <row r="141">
      <c r="A141" s="9" t="n">
        <v>140</v>
      </c>
      <c r="B141" s="9" t="inlineStr">
        <is>
          <t>Com-BOL-3</t>
        </is>
      </c>
      <c r="C141" s="9" t="inlineStr">
        <is>
          <t>Com-BOL-3.pdf</t>
        </is>
      </c>
      <c r="D141" s="9" t="inlineStr">
        <is>
          <t>Bill of Lading</t>
        </is>
      </c>
      <c r="E141" s="9" t="inlineStr">
        <is>
          <t>port of loading name</t>
        </is>
      </c>
      <c r="F141" s="10" t="inlineStr">
        <is>
          <t>ENNORE</t>
        </is>
      </c>
      <c r="G141" t="inlineStr">
        <is>
          <t>PASS</t>
        </is>
      </c>
      <c r="H141" t="inlineStr">
        <is>
          <t>ENNORE</t>
        </is>
      </c>
      <c r="I141" t="n">
        <v>100</v>
      </c>
    </row>
    <row r="142">
      <c r="A142" s="9" t="n">
        <v>141</v>
      </c>
      <c r="B142" s="9" t="inlineStr">
        <is>
          <t>Com-BOL-3</t>
        </is>
      </c>
      <c r="C142" s="9" t="inlineStr">
        <is>
          <t>Com-BOL-3.pdf</t>
        </is>
      </c>
      <c r="D142" s="9" t="inlineStr">
        <is>
          <t>Bill of Lading</t>
        </is>
      </c>
      <c r="E142" s="9" t="inlineStr">
        <is>
          <t>port of loading country</t>
        </is>
      </c>
      <c r="F142" s="10" t="n"/>
    </row>
    <row r="143">
      <c r="A143" s="9" t="n">
        <v>142</v>
      </c>
      <c r="B143" s="9" t="inlineStr">
        <is>
          <t>Com-BOL-3</t>
        </is>
      </c>
      <c r="C143" s="9" t="inlineStr">
        <is>
          <t>Com-BOL-3.pdf</t>
        </is>
      </c>
      <c r="D143" s="9" t="inlineStr">
        <is>
          <t>Bill of Lading</t>
        </is>
      </c>
      <c r="E143" s="9" t="inlineStr">
        <is>
          <t>port of loading intended</t>
        </is>
      </c>
      <c r="F143" s="10" t="n"/>
    </row>
    <row r="144">
      <c r="A144" s="9" t="n">
        <v>143</v>
      </c>
      <c r="B144" s="9" t="inlineStr">
        <is>
          <t>Com-BOL-3</t>
        </is>
      </c>
      <c r="C144" s="9" t="inlineStr">
        <is>
          <t>Com-BOL-3.pdf</t>
        </is>
      </c>
      <c r="D144" s="9" t="inlineStr">
        <is>
          <t>Bill of Lading</t>
        </is>
      </c>
      <c r="E144" s="9" t="inlineStr">
        <is>
          <t>port of discharge name</t>
        </is>
      </c>
      <c r="F144" s="10" t="inlineStr">
        <is>
          <t>CHARLESTON</t>
        </is>
      </c>
      <c r="G144" t="inlineStr">
        <is>
          <t>PASS</t>
        </is>
      </c>
      <c r="H144" t="inlineStr">
        <is>
          <t>CHARLESTON,</t>
        </is>
      </c>
      <c r="I144" t="n">
        <v>100</v>
      </c>
    </row>
    <row r="145">
      <c r="A145" s="9" t="n">
        <v>144</v>
      </c>
      <c r="B145" s="9" t="inlineStr">
        <is>
          <t>Com-BOL-3</t>
        </is>
      </c>
      <c r="C145" s="9" t="inlineStr">
        <is>
          <t>Com-BOL-3.pdf</t>
        </is>
      </c>
      <c r="D145" s="9" t="inlineStr">
        <is>
          <t>Bill of Lading</t>
        </is>
      </c>
      <c r="E145" s="9" t="inlineStr">
        <is>
          <t>port of discharge country</t>
        </is>
      </c>
      <c r="F145" s="10" t="inlineStr">
        <is>
          <t>Seychelles</t>
        </is>
      </c>
      <c r="G145" t="inlineStr">
        <is>
          <t>PASS</t>
        </is>
      </c>
      <c r="H145" t="inlineStr">
        <is>
          <t>Seychelles</t>
        </is>
      </c>
      <c r="I145" t="n">
        <v>100</v>
      </c>
    </row>
    <row r="146">
      <c r="A146" s="9" t="n">
        <v>145</v>
      </c>
      <c r="B146" s="9" t="inlineStr">
        <is>
          <t>Com-BOL-3</t>
        </is>
      </c>
      <c r="C146" s="9" t="inlineStr">
        <is>
          <t>Com-BOL-3.pdf</t>
        </is>
      </c>
      <c r="D146" s="9" t="inlineStr">
        <is>
          <t>Bill of Lading</t>
        </is>
      </c>
      <c r="E146" s="9" t="inlineStr">
        <is>
          <t>port of discharge intended</t>
        </is>
      </c>
      <c r="F146" s="10" t="n"/>
    </row>
    <row r="147">
      <c r="A147" s="9" t="n">
        <v>146</v>
      </c>
      <c r="B147" s="9" t="inlineStr">
        <is>
          <t>Com-BOL-3</t>
        </is>
      </c>
      <c r="C147" s="9" t="inlineStr">
        <is>
          <t>Com-BOL-3.pdf</t>
        </is>
      </c>
      <c r="D147" s="9" t="inlineStr">
        <is>
          <t>Bill of Lading</t>
        </is>
      </c>
      <c r="E147" s="9" t="inlineStr">
        <is>
          <t>place of delivery</t>
        </is>
      </c>
      <c r="F147" s="10" t="inlineStr">
        <is>
          <t>FORTLAWN</t>
        </is>
      </c>
      <c r="G147" s="28" t="inlineStr">
        <is>
          <t>FAIL</t>
        </is>
      </c>
      <c r="H147" t="inlineStr">
        <is>
          <t>FORTLAWN,SC</t>
        </is>
      </c>
      <c r="I147" t="n">
        <v>84</v>
      </c>
    </row>
    <row r="148">
      <c r="A148" s="9" t="n">
        <v>147</v>
      </c>
      <c r="B148" s="9" t="inlineStr">
        <is>
          <t>Com-BOL-3</t>
        </is>
      </c>
      <c r="C148" s="9" t="inlineStr">
        <is>
          <t>Com-BOL-3.pdf</t>
        </is>
      </c>
      <c r="D148" s="9" t="inlineStr">
        <is>
          <t>Bill of Lading</t>
        </is>
      </c>
      <c r="E148" s="9" t="inlineStr">
        <is>
          <t>place_of_delivery address</t>
        </is>
      </c>
      <c r="F148" s="10" t="n"/>
    </row>
    <row r="149">
      <c r="A149" s="9" t="n">
        <v>148</v>
      </c>
      <c r="B149" s="9" t="inlineStr">
        <is>
          <t>Com-BOL-3</t>
        </is>
      </c>
      <c r="C149" s="9" t="inlineStr">
        <is>
          <t>Com-BOL-3.pdf</t>
        </is>
      </c>
      <c r="D149" s="9" t="inlineStr">
        <is>
          <t>Bill of Lading</t>
        </is>
      </c>
      <c r="E149" s="9" t="inlineStr">
        <is>
          <t>place_of_delivery country</t>
        </is>
      </c>
      <c r="F149" s="10" t="inlineStr">
        <is>
          <t>Seychelles</t>
        </is>
      </c>
      <c r="G149" t="inlineStr">
        <is>
          <t>PASS</t>
        </is>
      </c>
      <c r="H149" t="inlineStr">
        <is>
          <t>Seychelles</t>
        </is>
      </c>
      <c r="I149" t="n">
        <v>100</v>
      </c>
    </row>
    <row r="150">
      <c r="A150" s="9" t="n">
        <v>149</v>
      </c>
      <c r="B150" s="9" t="inlineStr">
        <is>
          <t>Com-BOL-3</t>
        </is>
      </c>
      <c r="C150" s="9" t="inlineStr">
        <is>
          <t>Com-BOL-3.pdf</t>
        </is>
      </c>
      <c r="D150" s="9" t="inlineStr">
        <is>
          <t>Bill of Lading</t>
        </is>
      </c>
      <c r="E150" s="9" t="inlineStr">
        <is>
          <t>freight payable</t>
        </is>
      </c>
      <c r="F150" s="10" t="n"/>
      <c r="G150" t="inlineStr">
        <is>
          <t>EXTRA PREDICTION</t>
        </is>
      </c>
      <c r="H150" t="inlineStr">
        <is>
          <t>FREIGHT DDC &amp; ACD COLLECT</t>
        </is>
      </c>
    </row>
    <row r="151">
      <c r="A151" s="9" t="n">
        <v>150</v>
      </c>
      <c r="B151" s="9" t="inlineStr">
        <is>
          <t>Com-BOL-3</t>
        </is>
      </c>
      <c r="C151" s="9" t="inlineStr">
        <is>
          <t>Com-BOL-3.pdf</t>
        </is>
      </c>
      <c r="D151" s="9" t="inlineStr">
        <is>
          <t>Bill of Lading</t>
        </is>
      </c>
      <c r="E151" s="9" t="inlineStr">
        <is>
          <t>number of originals</t>
        </is>
      </c>
      <c r="F151" s="10" t="n">
        <v>3</v>
      </c>
      <c r="G151" t="inlineStr">
        <is>
          <t>PASS</t>
        </is>
      </c>
      <c r="H151" t="inlineStr">
        <is>
          <t>3</t>
        </is>
      </c>
      <c r="I151" t="n">
        <v>100</v>
      </c>
    </row>
    <row r="152">
      <c r="A152" s="9" t="n">
        <v>151</v>
      </c>
      <c r="B152" s="9" t="inlineStr">
        <is>
          <t>Com-BOL-3</t>
        </is>
      </c>
      <c r="C152" s="9" t="inlineStr">
        <is>
          <t>Com-BOL-3.pdf</t>
        </is>
      </c>
      <c r="D152" s="9" t="inlineStr">
        <is>
          <t>Bill of Lading</t>
        </is>
      </c>
      <c r="E152" s="9" t="inlineStr">
        <is>
          <t>terms and conditions</t>
        </is>
      </c>
      <c r="F152" s="10" t="inlineStr">
        <is>
          <t>Yes</t>
        </is>
      </c>
    </row>
    <row r="153">
      <c r="A153" s="9" t="n">
        <v>152</v>
      </c>
      <c r="B153" s="9" t="inlineStr">
        <is>
          <t>Com-BOL-3</t>
        </is>
      </c>
      <c r="C153" s="9" t="inlineStr">
        <is>
          <t>Com-BOL-3.pdf</t>
        </is>
      </c>
      <c r="D153" s="9" t="inlineStr">
        <is>
          <t>Bill of Lading</t>
        </is>
      </c>
      <c r="E153" s="9" t="inlineStr">
        <is>
          <t>signed as</t>
        </is>
      </c>
      <c r="F153" s="10" t="inlineStr">
        <is>
          <t>AGENT</t>
        </is>
      </c>
      <c r="G153" t="inlineStr">
        <is>
          <t>PASS</t>
        </is>
      </c>
      <c r="H153" t="inlineStr">
        <is>
          <t>Agent</t>
        </is>
      </c>
      <c r="I153" t="n">
        <v>100</v>
      </c>
    </row>
    <row r="154">
      <c r="A154" s="9" t="n">
        <v>153</v>
      </c>
      <c r="B154" s="9" t="inlineStr">
        <is>
          <t>Com-BOL-3</t>
        </is>
      </c>
      <c r="C154" s="9" t="inlineStr">
        <is>
          <t>Com-BOL-3.pdf</t>
        </is>
      </c>
      <c r="D154" s="9" t="inlineStr">
        <is>
          <t>Bill of Lading</t>
        </is>
      </c>
      <c r="E154" s="9" t="inlineStr">
        <is>
          <t>signed for</t>
        </is>
      </c>
      <c r="F154" s="10" t="inlineStr">
        <is>
          <t>CARRIER</t>
        </is>
      </c>
      <c r="G154" s="28" t="inlineStr">
        <is>
          <t>FAIL</t>
        </is>
      </c>
      <c r="H154" t="inlineStr">
        <is>
          <t>For Carrier</t>
        </is>
      </c>
      <c r="I154" t="n">
        <v>78</v>
      </c>
    </row>
    <row r="155">
      <c r="A155" s="9" t="n">
        <v>154</v>
      </c>
      <c r="B155" s="9" t="inlineStr">
        <is>
          <t>Com-BOL-3</t>
        </is>
      </c>
      <c r="C155" s="9" t="inlineStr">
        <is>
          <t>Com-BOL-3.pdf</t>
        </is>
      </c>
      <c r="D155" s="9" t="inlineStr">
        <is>
          <t>Bill of Lading</t>
        </is>
      </c>
      <c r="E155" s="9" t="inlineStr">
        <is>
          <t>seal</t>
        </is>
      </c>
      <c r="F155" s="10" t="inlineStr">
        <is>
          <t>YES</t>
        </is>
      </c>
    </row>
    <row r="156">
      <c r="A156" s="9" t="n">
        <v>155</v>
      </c>
      <c r="B156" s="9" t="inlineStr">
        <is>
          <t>Com-BOL-3</t>
        </is>
      </c>
      <c r="C156" s="9" t="inlineStr">
        <is>
          <t>Com-BOL-3.pdf</t>
        </is>
      </c>
      <c r="D156" s="9" t="inlineStr">
        <is>
          <t>Bill of Lading</t>
        </is>
      </c>
      <c r="E156" s="9" t="inlineStr">
        <is>
          <t>signature</t>
        </is>
      </c>
      <c r="F156" s="10" t="inlineStr">
        <is>
          <t>Yes</t>
        </is>
      </c>
    </row>
    <row r="157">
      <c r="A157" s="9" t="n">
        <v>156</v>
      </c>
      <c r="B157" s="9" t="inlineStr">
        <is>
          <t>Com-BOL-3</t>
        </is>
      </c>
      <c r="C157" s="9" t="inlineStr">
        <is>
          <t>Com-BOL-3.pdf</t>
        </is>
      </c>
      <c r="D157" s="9" t="inlineStr">
        <is>
          <t>Bill of Lading</t>
        </is>
      </c>
      <c r="E157" s="9" t="inlineStr">
        <is>
          <t>lc issuance date</t>
        </is>
      </c>
      <c r="F157" s="10" t="n"/>
    </row>
    <row r="158">
      <c r="A158" s="9" t="n">
        <v>157</v>
      </c>
      <c r="B158" s="9" t="inlineStr">
        <is>
          <t>Com-BOL-3</t>
        </is>
      </c>
      <c r="C158" s="9" t="inlineStr">
        <is>
          <t>Com-BOL-3.pdf</t>
        </is>
      </c>
      <c r="D158" s="9" t="inlineStr">
        <is>
          <t>Bill of Lading</t>
        </is>
      </c>
      <c r="E158" s="9" t="inlineStr">
        <is>
          <t>net weight quantity vol</t>
        </is>
      </c>
      <c r="F158" s="10" t="n"/>
      <c r="G158" t="inlineStr">
        <is>
          <t>EXTRA PREDICTION</t>
        </is>
      </c>
      <c r="H158" t="n">
        <v>9772.16</v>
      </c>
    </row>
    <row r="159">
      <c r="A159" s="9" t="n">
        <v>158</v>
      </c>
      <c r="B159" s="9" t="inlineStr">
        <is>
          <t>Com-BOL-3</t>
        </is>
      </c>
      <c r="C159" s="9" t="inlineStr">
        <is>
          <t>Com-BOL-3.pdf</t>
        </is>
      </c>
      <c r="D159" s="9" t="inlineStr">
        <is>
          <t>Bill of Lading</t>
        </is>
      </c>
      <c r="E159" s="9" t="inlineStr">
        <is>
          <t>net weight quantity unit</t>
        </is>
      </c>
      <c r="F159" s="10" t="n"/>
      <c r="G159" t="inlineStr">
        <is>
          <t>EXTRA PREDICTION</t>
        </is>
      </c>
      <c r="H159" t="inlineStr">
        <is>
          <t>Kilograms</t>
        </is>
      </c>
    </row>
    <row r="160">
      <c r="A160" s="9" t="n">
        <v>159</v>
      </c>
      <c r="B160" s="9" t="inlineStr">
        <is>
          <t>Com-BOL-3</t>
        </is>
      </c>
      <c r="C160" s="9" t="inlineStr">
        <is>
          <t>Com-BOL-3.pdf</t>
        </is>
      </c>
      <c r="D160" s="9" t="inlineStr">
        <is>
          <t>Bill of Lading</t>
        </is>
      </c>
      <c r="E160" s="9" t="inlineStr">
        <is>
          <t>gross weight quantity vol</t>
        </is>
      </c>
      <c r="F160" s="13" t="n"/>
      <c r="G160" t="inlineStr">
        <is>
          <t>EXTRA PREDICTION</t>
        </is>
      </c>
      <c r="H160" t="n">
        <v>11331.4</v>
      </c>
    </row>
    <row r="161">
      <c r="A161" s="9" t="n">
        <v>160</v>
      </c>
      <c r="B161" s="9" t="inlineStr">
        <is>
          <t>Com-BOL-3</t>
        </is>
      </c>
      <c r="C161" s="9" t="inlineStr">
        <is>
          <t>Com-BOL-3.pdf</t>
        </is>
      </c>
      <c r="D161" s="9" t="inlineStr">
        <is>
          <t>Bill of Lading</t>
        </is>
      </c>
      <c r="E161" s="9" t="inlineStr">
        <is>
          <t>gross weight quantity unit</t>
        </is>
      </c>
      <c r="F161" s="10" t="n"/>
      <c r="G161" t="inlineStr">
        <is>
          <t>EXTRA PREDICTION</t>
        </is>
      </c>
      <c r="H161" t="inlineStr">
        <is>
          <t>Kilograms</t>
        </is>
      </c>
    </row>
    <row r="162">
      <c r="A162" s="9" t="n">
        <v>161</v>
      </c>
      <c r="B162" s="9" t="inlineStr">
        <is>
          <t>Com-BOL-3</t>
        </is>
      </c>
      <c r="C162" s="9" t="inlineStr">
        <is>
          <t>Com-BOL-3.pdf</t>
        </is>
      </c>
      <c r="D162" s="9" t="inlineStr">
        <is>
          <t>Bill of Lading</t>
        </is>
      </c>
      <c r="E162" s="9" t="inlineStr">
        <is>
          <t>language of document lan name</t>
        </is>
      </c>
      <c r="F162" s="10" t="inlineStr">
        <is>
          <t>English</t>
        </is>
      </c>
      <c r="G162" t="inlineStr">
        <is>
          <t>PASS</t>
        </is>
      </c>
      <c r="H162" t="inlineStr">
        <is>
          <t>English</t>
        </is>
      </c>
      <c r="I162" t="n">
        <v>100</v>
      </c>
    </row>
    <row r="163">
      <c r="A163" s="9" t="n">
        <v>162</v>
      </c>
      <c r="B163" s="9" t="inlineStr">
        <is>
          <t>Com-BOL-3</t>
        </is>
      </c>
      <c r="C163" s="9" t="inlineStr">
        <is>
          <t>Com-BOL-3.pdf</t>
        </is>
      </c>
      <c r="D163" s="9" t="inlineStr">
        <is>
          <t>Bill of Lading</t>
        </is>
      </c>
      <c r="E163" s="9" t="inlineStr">
        <is>
          <t>Language Of Document code</t>
        </is>
      </c>
      <c r="F163" s="9" t="inlineStr">
        <is>
          <t>En</t>
        </is>
      </c>
      <c r="G163" t="inlineStr">
        <is>
          <t>MISSED TO EXTRACT</t>
        </is>
      </c>
    </row>
    <row r="164">
      <c r="A164" s="9" t="n">
        <v>163</v>
      </c>
      <c r="B164" s="9" t="inlineStr">
        <is>
          <t>Com-BOL-3</t>
        </is>
      </c>
      <c r="C164" s="9" t="inlineStr">
        <is>
          <t>Com-BOL-3.pdf</t>
        </is>
      </c>
      <c r="D164" s="9" t="inlineStr">
        <is>
          <t>Bill of Lading</t>
        </is>
      </c>
      <c r="E164" s="9" t="inlineStr">
        <is>
          <t>container numbers</t>
        </is>
      </c>
      <c r="F164" s="10" t="inlineStr">
        <is>
          <t>MSDU7424356</t>
        </is>
      </c>
      <c r="G164" t="inlineStr">
        <is>
          <t>PASS</t>
        </is>
      </c>
      <c r="H164" t="inlineStr">
        <is>
          <t>['MSDU7424356']</t>
        </is>
      </c>
      <c r="I164" t="n">
        <v>100</v>
      </c>
    </row>
    <row r="165">
      <c r="A165" s="9" t="n">
        <v>164</v>
      </c>
      <c r="B165" s="9" t="inlineStr">
        <is>
          <t>Com-BOL-3</t>
        </is>
      </c>
      <c r="C165" s="9" t="inlineStr">
        <is>
          <t>Com-BOL-3.pdf</t>
        </is>
      </c>
      <c r="D165" s="9" t="inlineStr">
        <is>
          <t>Bill of Lading</t>
        </is>
      </c>
      <c r="E165" s="9" t="inlineStr">
        <is>
          <t>pre carriage evidenced</t>
        </is>
      </c>
      <c r="F165" s="10" t="inlineStr">
        <is>
          <t>NO</t>
        </is>
      </c>
      <c r="G165" t="inlineStr">
        <is>
          <t>MISSED TO EXTRACT</t>
        </is>
      </c>
    </row>
    <row r="166">
      <c r="A166" s="9" t="n">
        <v>165</v>
      </c>
      <c r="B166" s="9" t="inlineStr">
        <is>
          <t>Com-BOL-3</t>
        </is>
      </c>
      <c r="C166" s="9" t="inlineStr">
        <is>
          <t>Com-BOL-3.pdf</t>
        </is>
      </c>
      <c r="D166" s="9" t="inlineStr">
        <is>
          <t>Bill of Lading</t>
        </is>
      </c>
      <c r="E166" s="9" t="inlineStr">
        <is>
          <t>Goods Description</t>
        </is>
      </c>
      <c r="F166" s="10" t="inlineStr">
        <is>
          <t>100% COTTON, COTTON &amp; POLYESTOR BLENDED (CVC) MADEUPS</t>
        </is>
      </c>
      <c r="G166" t="inlineStr">
        <is>
          <t>PASS</t>
        </is>
      </c>
      <c r="H166" t="inlineStr">
        <is>
          <t>100% COTTON, COTTON &amp; POLYESTOR BLENDED (CVC) MADEUPS</t>
        </is>
      </c>
      <c r="I166" t="n">
        <v>100</v>
      </c>
    </row>
    <row r="167">
      <c r="A167" s="9" t="n">
        <v>166</v>
      </c>
      <c r="B167" s="9" t="inlineStr">
        <is>
          <t>Com-BOL-3</t>
        </is>
      </c>
      <c r="C167" s="9" t="inlineStr">
        <is>
          <t>Com-BOL-3.pdf</t>
        </is>
      </c>
      <c r="D167" s="9" t="inlineStr">
        <is>
          <t>Bill of Lading</t>
        </is>
      </c>
      <c r="E167" s="9" t="inlineStr">
        <is>
          <t>gds_hscode</t>
        </is>
      </c>
      <c r="F167" s="13" t="inlineStr">
        <is>
          <t>63049239</t>
        </is>
      </c>
      <c r="G167" t="inlineStr">
        <is>
          <t>PASS</t>
        </is>
      </c>
      <c r="H167" t="inlineStr">
        <is>
          <t>63049239</t>
        </is>
      </c>
      <c r="I167" t="n">
        <v>100</v>
      </c>
    </row>
    <row r="168">
      <c r="A168" s="9" t="n">
        <v>167</v>
      </c>
      <c r="B168" s="9" t="inlineStr">
        <is>
          <t>Com-BOL-3</t>
        </is>
      </c>
      <c r="C168" s="9" t="inlineStr">
        <is>
          <t>Com-BOL-3.pdf</t>
        </is>
      </c>
      <c r="D168" s="9" t="inlineStr">
        <is>
          <t>Bill of Lading</t>
        </is>
      </c>
      <c r="E168" s="9" t="inlineStr">
        <is>
          <t>gds_qnty</t>
        </is>
      </c>
      <c r="F168" s="10" t="n">
        <v>603</v>
      </c>
      <c r="G168" t="inlineStr">
        <is>
          <t>PASS</t>
        </is>
      </c>
      <c r="H168" t="n">
        <v>603</v>
      </c>
      <c r="I168" t="n">
        <v>100</v>
      </c>
    </row>
    <row r="169">
      <c r="A169" s="9" t="n">
        <v>168</v>
      </c>
      <c r="B169" s="9" t="inlineStr">
        <is>
          <t>Com-BOL-3</t>
        </is>
      </c>
      <c r="C169" s="9" t="inlineStr">
        <is>
          <t>Com-BOL-3.pdf</t>
        </is>
      </c>
      <c r="D169" s="9" t="inlineStr">
        <is>
          <t>Bill of Lading</t>
        </is>
      </c>
      <c r="E169" s="9" t="inlineStr">
        <is>
          <t>gds_unit</t>
        </is>
      </c>
      <c r="F169" s="10" t="inlineStr">
        <is>
          <t>PACKAGES</t>
        </is>
      </c>
      <c r="G169" t="inlineStr">
        <is>
          <t>PASS</t>
        </is>
      </c>
      <c r="H169" t="inlineStr">
        <is>
          <t>PACKAGES</t>
        </is>
      </c>
      <c r="I169" t="n">
        <v>100</v>
      </c>
    </row>
    <row r="170">
      <c r="A170" s="9" t="n">
        <v>169</v>
      </c>
      <c r="B170" s="9" t="inlineStr">
        <is>
          <t>Com-BOL-3</t>
        </is>
      </c>
      <c r="C170" s="9" t="inlineStr">
        <is>
          <t>Com-BOL-3.pdf</t>
        </is>
      </c>
      <c r="D170" s="9" t="inlineStr">
        <is>
          <t>Bill of Lading</t>
        </is>
      </c>
      <c r="E170" s="9" t="inlineStr">
        <is>
          <t>gds_amount</t>
        </is>
      </c>
      <c r="F170" s="10" t="n"/>
    </row>
    <row r="171">
      <c r="A171" s="9" t="n">
        <v>170</v>
      </c>
      <c r="B171" s="9" t="inlineStr">
        <is>
          <t>Com-BOL-3</t>
        </is>
      </c>
      <c r="C171" s="9" t="inlineStr">
        <is>
          <t>Com-BOL-3.pdf</t>
        </is>
      </c>
      <c r="D171" s="9" t="inlineStr">
        <is>
          <t>Bill of Lading</t>
        </is>
      </c>
      <c r="E171" s="9" t="inlineStr">
        <is>
          <t>gds_amount_curency</t>
        </is>
      </c>
      <c r="F171" s="10" t="n"/>
    </row>
    <row r="172">
      <c r="A172" s="9" t="n">
        <v>171</v>
      </c>
      <c r="B172" s="9" t="inlineStr">
        <is>
          <t>Com-BOL-3</t>
        </is>
      </c>
      <c r="C172" s="9" t="inlineStr">
        <is>
          <t>Com-BOL-3.pdf</t>
        </is>
      </c>
      <c r="D172" s="9" t="inlineStr">
        <is>
          <t>Bill of Lading</t>
        </is>
      </c>
      <c r="E172" s="9" t="inlineStr">
        <is>
          <t>gds_unitprice</t>
        </is>
      </c>
      <c r="F172" s="10" t="n"/>
    </row>
    <row r="173">
      <c r="A173" s="9" t="n">
        <v>172</v>
      </c>
      <c r="B173" s="9" t="inlineStr">
        <is>
          <t>Com-BOL-3</t>
        </is>
      </c>
      <c r="C173" s="9" t="inlineStr">
        <is>
          <t>Com-BOL-3.pdf</t>
        </is>
      </c>
      <c r="D173" s="9" t="inlineStr">
        <is>
          <t>Bill of Lading</t>
        </is>
      </c>
      <c r="E173" s="9" t="inlineStr">
        <is>
          <t>gds_unitcurrency</t>
        </is>
      </c>
      <c r="F173" s="10" t="n"/>
    </row>
    <row r="174">
      <c r="A174" s="9" t="n">
        <v>173</v>
      </c>
      <c r="B174" s="9" t="inlineStr">
        <is>
          <t>Com-BOL-3</t>
        </is>
      </c>
      <c r="C174" s="9" t="inlineStr">
        <is>
          <t>Com-BOL-3.pdf</t>
        </is>
      </c>
      <c r="D174" s="9" t="inlineStr">
        <is>
          <t>Bill of Lading</t>
        </is>
      </c>
      <c r="E174" s="9" t="inlineStr">
        <is>
          <t>gds_net_weight</t>
        </is>
      </c>
      <c r="F174" s="10" t="n">
        <v>9772.16</v>
      </c>
      <c r="G174" t="inlineStr">
        <is>
          <t>PASS</t>
        </is>
      </c>
      <c r="H174" t="n">
        <v>9772.16</v>
      </c>
      <c r="I174" t="n">
        <v>100</v>
      </c>
    </row>
    <row r="175">
      <c r="A175" s="9" t="n">
        <v>174</v>
      </c>
      <c r="B175" s="9" t="inlineStr">
        <is>
          <t>Com-BOL-3</t>
        </is>
      </c>
      <c r="C175" s="9" t="inlineStr">
        <is>
          <t>Com-BOL-3.pdf</t>
        </is>
      </c>
      <c r="D175" s="9" t="inlineStr">
        <is>
          <t>Bill of Lading</t>
        </is>
      </c>
      <c r="E175" s="9" t="inlineStr">
        <is>
          <t>gds_net_weight_unit</t>
        </is>
      </c>
      <c r="F175" s="10" t="inlineStr">
        <is>
          <t>KGS</t>
        </is>
      </c>
      <c r="G175" s="28" t="inlineStr">
        <is>
          <t>FAIL</t>
        </is>
      </c>
      <c r="H175" t="inlineStr">
        <is>
          <t>Kilograms</t>
        </is>
      </c>
      <c r="I175" t="n">
        <v>50</v>
      </c>
    </row>
    <row r="176">
      <c r="A176" s="9" t="n">
        <v>175</v>
      </c>
      <c r="B176" s="9" t="inlineStr">
        <is>
          <t>Com-BOL-3</t>
        </is>
      </c>
      <c r="C176" s="9" t="inlineStr">
        <is>
          <t>Com-BOL-3.pdf</t>
        </is>
      </c>
      <c r="D176" s="9" t="inlineStr">
        <is>
          <t>Bill of Lading</t>
        </is>
      </c>
      <c r="E176" s="9" t="inlineStr">
        <is>
          <t>gds_gross_weight</t>
        </is>
      </c>
      <c r="F176" s="13" t="inlineStr">
        <is>
          <t>11331.4</t>
        </is>
      </c>
      <c r="G176" t="inlineStr">
        <is>
          <t>PASS</t>
        </is>
      </c>
      <c r="H176" t="n">
        <v>11331.4</v>
      </c>
      <c r="I176" t="n">
        <v>100</v>
      </c>
    </row>
    <row r="177">
      <c r="A177" s="9" t="n">
        <v>176</v>
      </c>
      <c r="B177" s="9" t="inlineStr">
        <is>
          <t>Com-BOL-3</t>
        </is>
      </c>
      <c r="C177" s="9" t="inlineStr">
        <is>
          <t>Com-BOL-3.pdf</t>
        </is>
      </c>
      <c r="D177" s="9" t="inlineStr">
        <is>
          <t>Bill of Lading</t>
        </is>
      </c>
      <c r="E177" s="9" t="inlineStr">
        <is>
          <t>gds_gross_weight_unit</t>
        </is>
      </c>
      <c r="F177" s="10" t="inlineStr">
        <is>
          <t>KGS</t>
        </is>
      </c>
      <c r="G177" s="28" t="inlineStr">
        <is>
          <t>FAIL</t>
        </is>
      </c>
      <c r="H177" t="inlineStr">
        <is>
          <t>Kilograms</t>
        </is>
      </c>
      <c r="I177" t="n">
        <v>50</v>
      </c>
    </row>
    <row r="178">
      <c r="A178" s="9" t="n">
        <v>177</v>
      </c>
      <c r="B178" s="9" t="inlineStr">
        <is>
          <t>Com-BOL-3</t>
        </is>
      </c>
      <c r="C178" s="9" t="inlineStr">
        <is>
          <t>Com-BOL-3.pdf</t>
        </is>
      </c>
      <c r="D178" s="9" t="inlineStr">
        <is>
          <t>Bill of Lading</t>
        </is>
      </c>
      <c r="E178" s="9" t="inlineStr">
        <is>
          <t>Shipping Marks</t>
        </is>
      </c>
      <c r="F178" s="10" t="n"/>
      <c r="G178" t="inlineStr">
        <is>
          <t>EXTRA PREDICTION</t>
        </is>
      </c>
      <c r="H178" t="inlineStr">
        <is>
          <t>['PRODUCT DESCRIPTION, SKU COLOR, SIZE, QUALITY, CASE/ CARTON PACK QTY ., GROSS WT ., NET WT ., #, CARTON DIMENSIONS, MADE IN INDIA CTN NO: 01 - 1 x 40 603 HC']</t>
        </is>
      </c>
    </row>
    <row r="179">
      <c r="A179" s="9" t="n">
        <v>178</v>
      </c>
      <c r="B179" s="9" t="inlineStr">
        <is>
          <t>Com-BOL-4</t>
        </is>
      </c>
      <c r="C179" s="9" t="inlineStr">
        <is>
          <t>Com-BOL-4.pdf</t>
        </is>
      </c>
      <c r="D179" s="9" t="inlineStr">
        <is>
          <t>Bill of Lading</t>
        </is>
      </c>
      <c r="E179" s="9" t="inlineStr">
        <is>
          <t>document title</t>
        </is>
      </c>
      <c r="F179" s="10" t="inlineStr">
        <is>
          <t>BILL OF LADING</t>
        </is>
      </c>
      <c r="G179" t="inlineStr">
        <is>
          <t>PASS</t>
        </is>
      </c>
      <c r="H179" t="inlineStr">
        <is>
          <t>BILL OF LADING</t>
        </is>
      </c>
      <c r="I179" t="n">
        <v>100</v>
      </c>
    </row>
    <row r="180">
      <c r="A180" s="9" t="n">
        <v>179</v>
      </c>
      <c r="B180" s="9" t="inlineStr">
        <is>
          <t>Com-BOL-4</t>
        </is>
      </c>
      <c r="C180" s="9" t="inlineStr">
        <is>
          <t>Com-BOL-4.pdf</t>
        </is>
      </c>
      <c r="D180" s="9" t="inlineStr">
        <is>
          <t>Bill of Lading</t>
        </is>
      </c>
      <c r="E180" s="9" t="inlineStr">
        <is>
          <t>bl number</t>
        </is>
      </c>
      <c r="F180" s="13" t="inlineStr">
        <is>
          <t>ONEYRICD68110400</t>
        </is>
      </c>
      <c r="G180" t="inlineStr">
        <is>
          <t>PASS</t>
        </is>
      </c>
      <c r="H180" t="inlineStr">
        <is>
          <t>ONEYRICD68110400</t>
        </is>
      </c>
      <c r="I180" t="n">
        <v>100</v>
      </c>
    </row>
    <row r="181">
      <c r="A181" s="9" t="n">
        <v>180</v>
      </c>
      <c r="B181" s="9" t="inlineStr">
        <is>
          <t>Com-BOL-4</t>
        </is>
      </c>
      <c r="C181" s="9" t="inlineStr">
        <is>
          <t>Com-BOL-4.pdf</t>
        </is>
      </c>
      <c r="D181" s="9" t="inlineStr">
        <is>
          <t>Bill of Lading</t>
        </is>
      </c>
      <c r="E181" s="9" t="inlineStr">
        <is>
          <t>date of issue</t>
        </is>
      </c>
      <c r="F181" s="11" t="n">
        <v>44986</v>
      </c>
      <c r="G181" t="inlineStr">
        <is>
          <t>PASS</t>
        </is>
      </c>
      <c r="H181" t="inlineStr">
        <is>
          <t>2023-03-01</t>
        </is>
      </c>
      <c r="I181" t="n">
        <v>69</v>
      </c>
    </row>
    <row r="182">
      <c r="A182" s="9" t="n">
        <v>181</v>
      </c>
      <c r="B182" s="9" t="inlineStr">
        <is>
          <t>Com-BOL-4</t>
        </is>
      </c>
      <c r="C182" s="9" t="inlineStr">
        <is>
          <t>Com-BOL-4.pdf</t>
        </is>
      </c>
      <c r="D182" s="9" t="inlineStr">
        <is>
          <t>Bill of Lading</t>
        </is>
      </c>
      <c r="E182" s="9" t="inlineStr">
        <is>
          <t>lc number</t>
        </is>
      </c>
      <c r="F182" s="10" t="n"/>
    </row>
    <row r="183">
      <c r="A183" s="9" t="n">
        <v>182</v>
      </c>
      <c r="B183" s="9" t="inlineStr">
        <is>
          <t>Com-BOL-4</t>
        </is>
      </c>
      <c r="C183" s="9" t="inlineStr">
        <is>
          <t>Com-BOL-4.pdf</t>
        </is>
      </c>
      <c r="D183" s="9" t="inlineStr">
        <is>
          <t>Bill of Lading</t>
        </is>
      </c>
      <c r="E183" s="9" t="inlineStr">
        <is>
          <t>onboard date</t>
        </is>
      </c>
      <c r="F183" s="11" t="n">
        <v>44986</v>
      </c>
      <c r="G183" t="inlineStr">
        <is>
          <t>PASS</t>
        </is>
      </c>
      <c r="H183" t="inlineStr">
        <is>
          <t>2023-03-01</t>
        </is>
      </c>
      <c r="I183" t="n">
        <v>69</v>
      </c>
    </row>
    <row r="184">
      <c r="A184" s="9" t="n">
        <v>183</v>
      </c>
      <c r="B184" s="9" t="inlineStr">
        <is>
          <t>Com-BOL-4</t>
        </is>
      </c>
      <c r="C184" s="9" t="inlineStr">
        <is>
          <t>Com-BOL-4.pdf</t>
        </is>
      </c>
      <c r="D184" s="9" t="inlineStr">
        <is>
          <t>Bill of Lading</t>
        </is>
      </c>
      <c r="E184" s="9" t="inlineStr">
        <is>
          <t>carrier</t>
        </is>
      </c>
      <c r="F184" s="10" t="inlineStr">
        <is>
          <t>Ocean Network Express Pte. Ltd. (ONE)</t>
        </is>
      </c>
      <c r="G184" t="inlineStr">
        <is>
          <t>PASS</t>
        </is>
      </c>
      <c r="H184" t="inlineStr">
        <is>
          <t>Ocean Network Express Pte. Ltd. (ONE</t>
        </is>
      </c>
      <c r="I184" t="n">
        <v>100</v>
      </c>
    </row>
    <row r="185">
      <c r="A185" s="9" t="n">
        <v>184</v>
      </c>
      <c r="B185" s="9" t="inlineStr">
        <is>
          <t>Com-BOL-4</t>
        </is>
      </c>
      <c r="C185" s="9" t="inlineStr">
        <is>
          <t>Com-BOL-4.pdf</t>
        </is>
      </c>
      <c r="D185" s="9" t="inlineStr">
        <is>
          <t>Bill of Lading</t>
        </is>
      </c>
      <c r="E185" s="9" t="inlineStr">
        <is>
          <t>shipper</t>
        </is>
      </c>
      <c r="F185" s="10" t="inlineStr">
        <is>
          <t>PRIMEX INTERNATIONAL TRADING CORP.</t>
        </is>
      </c>
      <c r="G185" t="inlineStr">
        <is>
          <t>PASS</t>
        </is>
      </c>
      <c r="H185" t="inlineStr">
        <is>
          <t>PRIMEX INTERNATIONAL TRADING CORP.</t>
        </is>
      </c>
      <c r="I185" t="n">
        <v>100</v>
      </c>
    </row>
    <row r="186">
      <c r="A186" s="9" t="n">
        <v>185</v>
      </c>
      <c r="B186" s="9" t="inlineStr">
        <is>
          <t>Com-BOL-4</t>
        </is>
      </c>
      <c r="C186" s="9" t="inlineStr">
        <is>
          <t>Com-BOL-4.pdf</t>
        </is>
      </c>
      <c r="D186" s="9" t="inlineStr">
        <is>
          <t>Bill of Lading</t>
        </is>
      </c>
      <c r="E186" s="9" t="inlineStr">
        <is>
          <t>shipper address</t>
        </is>
      </c>
      <c r="F186" s="10" t="inlineStr">
        <is>
          <t>5777 W CENTURY BLVD STE 1485 LOS ANGELES</t>
        </is>
      </c>
      <c r="G186" t="inlineStr">
        <is>
          <t>PASS</t>
        </is>
      </c>
      <c r="H186" t="inlineStr">
        <is>
          <t>5777 W CENTURY BLVD STE 1485 LOS ANGELES,</t>
        </is>
      </c>
      <c r="I186" t="n">
        <v>100</v>
      </c>
    </row>
    <row r="187">
      <c r="A187" s="9" t="n">
        <v>186</v>
      </c>
      <c r="B187" s="9" t="inlineStr">
        <is>
          <t>Com-BOL-4</t>
        </is>
      </c>
      <c r="C187" s="9" t="inlineStr">
        <is>
          <t>Com-BOL-4.pdf</t>
        </is>
      </c>
      <c r="D187" s="9" t="inlineStr">
        <is>
          <t>Bill of Lading</t>
        </is>
      </c>
      <c r="E187" s="9" t="inlineStr">
        <is>
          <t>shipper country</t>
        </is>
      </c>
      <c r="F187" s="10" t="inlineStr">
        <is>
          <t>CANADA</t>
        </is>
      </c>
      <c r="G187" t="inlineStr">
        <is>
          <t>PASS</t>
        </is>
      </c>
      <c r="H187" t="inlineStr">
        <is>
          <t>Canada</t>
        </is>
      </c>
      <c r="I187" t="n">
        <v>100</v>
      </c>
    </row>
    <row r="188">
      <c r="A188" s="9" t="n">
        <v>187</v>
      </c>
      <c r="B188" s="9" t="inlineStr">
        <is>
          <t>Com-BOL-4</t>
        </is>
      </c>
      <c r="C188" s="9" t="inlineStr">
        <is>
          <t>Com-BOL-4.pdf</t>
        </is>
      </c>
      <c r="D188" s="9" t="inlineStr">
        <is>
          <t>Bill of Lading</t>
        </is>
      </c>
      <c r="E188" s="9" t="inlineStr">
        <is>
          <t>consignee</t>
        </is>
      </c>
      <c r="F188" s="10" t="inlineStr">
        <is>
          <t>LUN HENG SDN BHD</t>
        </is>
      </c>
      <c r="G188" t="inlineStr">
        <is>
          <t>PASS</t>
        </is>
      </c>
      <c r="H188" t="inlineStr">
        <is>
          <t>LUN HENG SDN BHD</t>
        </is>
      </c>
      <c r="I188" t="n">
        <v>100</v>
      </c>
    </row>
    <row r="189">
      <c r="A189" s="9" t="n">
        <v>188</v>
      </c>
      <c r="B189" s="9" t="inlineStr">
        <is>
          <t>Com-BOL-4</t>
        </is>
      </c>
      <c r="C189" s="9" t="inlineStr">
        <is>
          <t>Com-BOL-4.pdf</t>
        </is>
      </c>
      <c r="D189" s="9" t="inlineStr">
        <is>
          <t>Bill of Lading</t>
        </is>
      </c>
      <c r="E189" s="9" t="inlineStr">
        <is>
          <t>consignee address</t>
        </is>
      </c>
      <c r="F189" s="10" t="inlineStr">
        <is>
          <t>LOT 47, TAMAN PERINDUSTRIAN PUTRA, 47000 SUNGAI BULOH, SELANGOR DARUL EHSAN,</t>
        </is>
      </c>
      <c r="G189" t="inlineStr">
        <is>
          <t>PASS</t>
        </is>
      </c>
      <c r="H189" t="inlineStr">
        <is>
          <t>LOT 47, TAMAN PERINDUSTRIAN PUTRA, 47000 SUNGAI BULOH, SELANGOR DARUL EHSAN,</t>
        </is>
      </c>
      <c r="I189" t="n">
        <v>100</v>
      </c>
    </row>
    <row r="190">
      <c r="A190" s="9" t="n">
        <v>189</v>
      </c>
      <c r="B190" s="9" t="inlineStr">
        <is>
          <t>Com-BOL-4</t>
        </is>
      </c>
      <c r="C190" s="9" t="inlineStr">
        <is>
          <t>Com-BOL-4.pdf</t>
        </is>
      </c>
      <c r="D190" s="9" t="inlineStr">
        <is>
          <t>Bill of Lading</t>
        </is>
      </c>
      <c r="E190" s="9" t="inlineStr">
        <is>
          <t>consignee country</t>
        </is>
      </c>
      <c r="F190" s="10" t="inlineStr">
        <is>
          <t>Malaysia</t>
        </is>
      </c>
    </row>
    <row r="191">
      <c r="A191" s="9" t="n">
        <v>190</v>
      </c>
      <c r="B191" s="9" t="inlineStr">
        <is>
          <t>Com-BOL-4</t>
        </is>
      </c>
      <c r="C191" s="9" t="inlineStr">
        <is>
          <t>Com-BOL-4.pdf</t>
        </is>
      </c>
      <c r="D191" s="9" t="inlineStr">
        <is>
          <t>Bill of Lading</t>
        </is>
      </c>
      <c r="E191" s="9" t="inlineStr">
        <is>
          <t>notify party</t>
        </is>
      </c>
      <c r="F191" s="10" t="inlineStr">
        <is>
          <t>LUN HENG SDN BHD</t>
        </is>
      </c>
      <c r="G191" t="inlineStr">
        <is>
          <t>PASS</t>
        </is>
      </c>
      <c r="H191" t="inlineStr">
        <is>
          <t>LUN HENG SDN BHD</t>
        </is>
      </c>
      <c r="I191" t="n">
        <v>100</v>
      </c>
    </row>
    <row r="192">
      <c r="A192" s="9" t="n">
        <v>191</v>
      </c>
      <c r="B192" s="9" t="inlineStr">
        <is>
          <t>Com-BOL-4</t>
        </is>
      </c>
      <c r="C192" s="9" t="inlineStr">
        <is>
          <t>Com-BOL-4.pdf</t>
        </is>
      </c>
      <c r="D192" s="9" t="inlineStr">
        <is>
          <t>Bill of Lading</t>
        </is>
      </c>
      <c r="E192" s="9" t="inlineStr">
        <is>
          <t>notify_party address</t>
        </is>
      </c>
      <c r="F192" s="10" t="inlineStr">
        <is>
          <t>LOT 47, TAMAN PERINDUSTRIAN PUTRA, 47000 SUNGAI BULOH, SELANGOR DARUL EHSAN</t>
        </is>
      </c>
      <c r="G192" t="inlineStr">
        <is>
          <t>PASS</t>
        </is>
      </c>
      <c r="H192" t="inlineStr">
        <is>
          <t>LOT 47, TAMAN PERINDUSTRIAN PUTRA, 47000 SUNGAI BULOH, SELANGOR DARUL EHSAN,</t>
        </is>
      </c>
      <c r="I192" t="n">
        <v>100</v>
      </c>
    </row>
    <row r="193">
      <c r="A193" s="9" t="n">
        <v>192</v>
      </c>
      <c r="B193" s="9" t="inlineStr">
        <is>
          <t>Com-BOL-4</t>
        </is>
      </c>
      <c r="C193" s="9" t="inlineStr">
        <is>
          <t>Com-BOL-4.pdf</t>
        </is>
      </c>
      <c r="D193" s="9" t="inlineStr">
        <is>
          <t>Bill of Lading</t>
        </is>
      </c>
      <c r="E193" s="9" t="inlineStr">
        <is>
          <t>notify_party country</t>
        </is>
      </c>
      <c r="F193" s="10" t="inlineStr">
        <is>
          <t>Malaysia</t>
        </is>
      </c>
      <c r="G193" t="inlineStr">
        <is>
          <t>PASS</t>
        </is>
      </c>
      <c r="H193" t="inlineStr">
        <is>
          <t>Malaysia</t>
        </is>
      </c>
      <c r="I193" t="n">
        <v>100</v>
      </c>
    </row>
    <row r="194">
      <c r="A194" s="9" t="n">
        <v>193</v>
      </c>
      <c r="B194" s="9" t="inlineStr">
        <is>
          <t>Com-BOL-4</t>
        </is>
      </c>
      <c r="C194" s="9" t="inlineStr">
        <is>
          <t>Com-BOL-4.pdf</t>
        </is>
      </c>
      <c r="D194" s="9" t="inlineStr">
        <is>
          <t>Bill of Lading</t>
        </is>
      </c>
      <c r="E194" s="9" t="inlineStr">
        <is>
          <t>vesselis_intended</t>
        </is>
      </c>
      <c r="F194" s="10" t="n"/>
    </row>
    <row r="195">
      <c r="A195" s="9" t="n">
        <v>194</v>
      </c>
      <c r="B195" s="9" t="inlineStr">
        <is>
          <t>Com-BOL-4</t>
        </is>
      </c>
      <c r="C195" s="9" t="inlineStr">
        <is>
          <t>Com-BOL-4.pdf</t>
        </is>
      </c>
      <c r="D195" s="9" t="inlineStr">
        <is>
          <t>Bill of Lading</t>
        </is>
      </c>
      <c r="E195" s="9" t="inlineStr">
        <is>
          <t>Vessel</t>
        </is>
      </c>
      <c r="F195" s="10" t="inlineStr">
        <is>
          <t>CONTI CONTESSA</t>
        </is>
      </c>
      <c r="G195" t="inlineStr">
        <is>
          <t>PASS</t>
        </is>
      </c>
      <c r="H195" t="inlineStr">
        <is>
          <t>CONTI CONTESSA</t>
        </is>
      </c>
      <c r="I195" t="n">
        <v>100</v>
      </c>
    </row>
    <row r="196">
      <c r="A196" s="9" t="n">
        <v>195</v>
      </c>
      <c r="B196" s="9" t="inlineStr">
        <is>
          <t>Com-BOL-4</t>
        </is>
      </c>
      <c r="C196" s="9" t="inlineStr">
        <is>
          <t>Com-BOL-4.pdf</t>
        </is>
      </c>
      <c r="D196" s="9" t="inlineStr">
        <is>
          <t>Bill of Lading</t>
        </is>
      </c>
      <c r="E196" s="9" t="inlineStr">
        <is>
          <t>voyage number</t>
        </is>
      </c>
      <c r="F196" s="10" t="inlineStr">
        <is>
          <t>112W</t>
        </is>
      </c>
      <c r="G196" t="inlineStr">
        <is>
          <t>PASS</t>
        </is>
      </c>
      <c r="H196" t="inlineStr">
        <is>
          <t>112W</t>
        </is>
      </c>
      <c r="I196" t="n">
        <v>100</v>
      </c>
    </row>
    <row r="197">
      <c r="A197" s="9" t="n">
        <v>196</v>
      </c>
      <c r="B197" s="9" t="inlineStr">
        <is>
          <t>Com-BOL-4</t>
        </is>
      </c>
      <c r="C197" s="9" t="inlineStr">
        <is>
          <t>Com-BOL-4.pdf</t>
        </is>
      </c>
      <c r="D197" s="9" t="inlineStr">
        <is>
          <t>Bill of Lading</t>
        </is>
      </c>
      <c r="E197" s="9" t="inlineStr">
        <is>
          <t>delivery agent</t>
        </is>
      </c>
      <c r="F197" s="10" t="n"/>
    </row>
    <row r="198">
      <c r="A198" s="9" t="n">
        <v>197</v>
      </c>
      <c r="B198" s="9" t="inlineStr">
        <is>
          <t>Com-BOL-4</t>
        </is>
      </c>
      <c r="C198" s="9" t="inlineStr">
        <is>
          <t>Com-BOL-4.pdf</t>
        </is>
      </c>
      <c r="D198" s="9" t="inlineStr">
        <is>
          <t>Bill of Lading</t>
        </is>
      </c>
      <c r="E198" s="9" t="inlineStr">
        <is>
          <t>delivery_agent address</t>
        </is>
      </c>
      <c r="F198" s="10" t="n"/>
    </row>
    <row r="199">
      <c r="A199" s="9" t="n">
        <v>198</v>
      </c>
      <c r="B199" s="9" t="inlineStr">
        <is>
          <t>Com-BOL-4</t>
        </is>
      </c>
      <c r="C199" s="9" t="inlineStr">
        <is>
          <t>Com-BOL-4.pdf</t>
        </is>
      </c>
      <c r="D199" s="9" t="inlineStr">
        <is>
          <t>Bill of Lading</t>
        </is>
      </c>
      <c r="E199" s="9" t="inlineStr">
        <is>
          <t>delivery_agent country</t>
        </is>
      </c>
      <c r="F199" s="10" t="n"/>
    </row>
    <row r="200">
      <c r="A200" s="9" t="n">
        <v>199</v>
      </c>
      <c r="B200" s="9" t="inlineStr">
        <is>
          <t>Com-BOL-4</t>
        </is>
      </c>
      <c r="C200" s="9" t="inlineStr">
        <is>
          <t>Com-BOL-4.pdf</t>
        </is>
      </c>
      <c r="D200" s="9" t="inlineStr">
        <is>
          <t>Bill of Lading</t>
        </is>
      </c>
      <c r="E200" s="9" t="inlineStr">
        <is>
          <t>port of loading name</t>
        </is>
      </c>
      <c r="F200" s="10" t="inlineStr">
        <is>
          <t>OAKLAND</t>
        </is>
      </c>
      <c r="G200" t="inlineStr">
        <is>
          <t>PASS</t>
        </is>
      </c>
      <c r="H200" t="inlineStr">
        <is>
          <t>OAKLAND</t>
        </is>
      </c>
      <c r="I200" t="n">
        <v>100</v>
      </c>
    </row>
    <row r="201">
      <c r="A201" s="9" t="n">
        <v>200</v>
      </c>
      <c r="B201" s="9" t="inlineStr">
        <is>
          <t>Com-BOL-4</t>
        </is>
      </c>
      <c r="C201" s="9" t="inlineStr">
        <is>
          <t>Com-BOL-4.pdf</t>
        </is>
      </c>
      <c r="D201" s="9" t="inlineStr">
        <is>
          <t>Bill of Lading</t>
        </is>
      </c>
      <c r="E201" s="9" t="inlineStr">
        <is>
          <t>port of loading country</t>
        </is>
      </c>
      <c r="F201" s="10" t="n"/>
    </row>
    <row r="202">
      <c r="A202" s="9" t="n">
        <v>201</v>
      </c>
      <c r="B202" s="9" t="inlineStr">
        <is>
          <t>Com-BOL-4</t>
        </is>
      </c>
      <c r="C202" s="9" t="inlineStr">
        <is>
          <t>Com-BOL-4.pdf</t>
        </is>
      </c>
      <c r="D202" s="9" t="inlineStr">
        <is>
          <t>Bill of Lading</t>
        </is>
      </c>
      <c r="E202" s="9" t="inlineStr">
        <is>
          <t>port of loading intended</t>
        </is>
      </c>
      <c r="F202" s="10" t="n"/>
    </row>
    <row r="203">
      <c r="A203" s="9" t="n">
        <v>202</v>
      </c>
      <c r="B203" s="9" t="inlineStr">
        <is>
          <t>Com-BOL-4</t>
        </is>
      </c>
      <c r="C203" s="9" t="inlineStr">
        <is>
          <t>Com-BOL-4.pdf</t>
        </is>
      </c>
      <c r="D203" s="9" t="inlineStr">
        <is>
          <t>Bill of Lading</t>
        </is>
      </c>
      <c r="E203" s="9" t="inlineStr">
        <is>
          <t>port of discharge name</t>
        </is>
      </c>
      <c r="F203" s="10" t="inlineStr">
        <is>
          <t>PORT KELANG</t>
        </is>
      </c>
      <c r="G203" t="inlineStr">
        <is>
          <t>PASS</t>
        </is>
      </c>
      <c r="H203" t="inlineStr">
        <is>
          <t>PORT KELANG</t>
        </is>
      </c>
      <c r="I203" t="n">
        <v>100</v>
      </c>
    </row>
    <row r="204">
      <c r="A204" s="9" t="n">
        <v>203</v>
      </c>
      <c r="B204" s="9" t="inlineStr">
        <is>
          <t>Com-BOL-4</t>
        </is>
      </c>
      <c r="C204" s="9" t="inlineStr">
        <is>
          <t>Com-BOL-4.pdf</t>
        </is>
      </c>
      <c r="D204" s="9" t="inlineStr">
        <is>
          <t>Bill of Lading</t>
        </is>
      </c>
      <c r="E204" s="9" t="inlineStr">
        <is>
          <t>port of discharge country</t>
        </is>
      </c>
      <c r="F204" s="10" t="n"/>
    </row>
    <row r="205">
      <c r="A205" s="9" t="n">
        <v>204</v>
      </c>
      <c r="B205" s="9" t="inlineStr">
        <is>
          <t>Com-BOL-4</t>
        </is>
      </c>
      <c r="C205" s="9" t="inlineStr">
        <is>
          <t>Com-BOL-4.pdf</t>
        </is>
      </c>
      <c r="D205" s="9" t="inlineStr">
        <is>
          <t>Bill of Lading</t>
        </is>
      </c>
      <c r="E205" s="9" t="inlineStr">
        <is>
          <t>port of discharge intended</t>
        </is>
      </c>
      <c r="F205" s="10" t="n"/>
    </row>
    <row r="206">
      <c r="A206" s="9" t="n">
        <v>205</v>
      </c>
      <c r="B206" s="9" t="inlineStr">
        <is>
          <t>Com-BOL-4</t>
        </is>
      </c>
      <c r="C206" s="9" t="inlineStr">
        <is>
          <t>Com-BOL-4.pdf</t>
        </is>
      </c>
      <c r="D206" s="9" t="inlineStr">
        <is>
          <t>Bill of Lading</t>
        </is>
      </c>
      <c r="E206" s="9" t="inlineStr">
        <is>
          <t>place of delivery</t>
        </is>
      </c>
      <c r="F206" s="10" t="inlineStr">
        <is>
          <t>PORT KELANG</t>
        </is>
      </c>
      <c r="G206" t="inlineStr">
        <is>
          <t>PASS</t>
        </is>
      </c>
      <c r="H206" t="inlineStr">
        <is>
          <t>PORT KELANG</t>
        </is>
      </c>
      <c r="I206" t="n">
        <v>100</v>
      </c>
    </row>
    <row r="207">
      <c r="A207" s="9" t="n">
        <v>206</v>
      </c>
      <c r="B207" s="9" t="inlineStr">
        <is>
          <t>Com-BOL-4</t>
        </is>
      </c>
      <c r="C207" s="9" t="inlineStr">
        <is>
          <t>Com-BOL-4.pdf</t>
        </is>
      </c>
      <c r="D207" s="9" t="inlineStr">
        <is>
          <t>Bill of Lading</t>
        </is>
      </c>
      <c r="E207" s="9" t="inlineStr">
        <is>
          <t>place_of_delivery address</t>
        </is>
      </c>
      <c r="F207" s="10" t="n"/>
    </row>
    <row r="208">
      <c r="A208" s="9" t="n">
        <v>207</v>
      </c>
      <c r="B208" s="9" t="inlineStr">
        <is>
          <t>Com-BOL-4</t>
        </is>
      </c>
      <c r="C208" s="9" t="inlineStr">
        <is>
          <t>Com-BOL-4.pdf</t>
        </is>
      </c>
      <c r="D208" s="9" t="inlineStr">
        <is>
          <t>Bill of Lading</t>
        </is>
      </c>
      <c r="E208" s="9" t="inlineStr">
        <is>
          <t>place_of_delivery country</t>
        </is>
      </c>
      <c r="F208" s="10" t="n"/>
    </row>
    <row r="209">
      <c r="A209" s="9" t="n">
        <v>208</v>
      </c>
      <c r="B209" s="9" t="inlineStr">
        <is>
          <t>Com-BOL-4</t>
        </is>
      </c>
      <c r="C209" s="9" t="inlineStr">
        <is>
          <t>Com-BOL-4.pdf</t>
        </is>
      </c>
      <c r="D209" s="9" t="inlineStr">
        <is>
          <t>Bill of Lading</t>
        </is>
      </c>
      <c r="E209" s="9" t="inlineStr">
        <is>
          <t>freight payable</t>
        </is>
      </c>
      <c r="F209" s="10" t="n"/>
      <c r="G209" t="inlineStr">
        <is>
          <t>EXTRA PREDICTION</t>
        </is>
      </c>
      <c r="H209" t="inlineStr">
        <is>
          <t>FREIGHT FORWARDER'S</t>
        </is>
      </c>
    </row>
    <row r="210">
      <c r="A210" s="9" t="n">
        <v>209</v>
      </c>
      <c r="B210" s="9" t="inlineStr">
        <is>
          <t>Com-BOL-4</t>
        </is>
      </c>
      <c r="C210" s="9" t="inlineStr">
        <is>
          <t>Com-BOL-4.pdf</t>
        </is>
      </c>
      <c r="D210" s="9" t="inlineStr">
        <is>
          <t>Bill of Lading</t>
        </is>
      </c>
      <c r="E210" s="9" t="inlineStr">
        <is>
          <t>number of originals</t>
        </is>
      </c>
      <c r="F210" s="10" t="inlineStr">
        <is>
          <t>[3]</t>
        </is>
      </c>
      <c r="G210" t="inlineStr">
        <is>
          <t>PASS</t>
        </is>
      </c>
      <c r="H210" t="inlineStr">
        <is>
          <t>[3]</t>
        </is>
      </c>
      <c r="I210" t="n">
        <v>100</v>
      </c>
    </row>
    <row r="211">
      <c r="A211" s="9" t="n">
        <v>210</v>
      </c>
      <c r="B211" s="9" t="inlineStr">
        <is>
          <t>Com-BOL-4</t>
        </is>
      </c>
      <c r="C211" s="9" t="inlineStr">
        <is>
          <t>Com-BOL-4.pdf</t>
        </is>
      </c>
      <c r="D211" s="9" t="inlineStr">
        <is>
          <t>Bill of Lading</t>
        </is>
      </c>
      <c r="E211" s="9" t="inlineStr">
        <is>
          <t>terms and conditions</t>
        </is>
      </c>
      <c r="F211" s="10" t="inlineStr">
        <is>
          <t>YES</t>
        </is>
      </c>
    </row>
    <row r="212">
      <c r="A212" s="9" t="n">
        <v>211</v>
      </c>
      <c r="B212" s="9" t="inlineStr">
        <is>
          <t>Com-BOL-4</t>
        </is>
      </c>
      <c r="C212" s="9" t="inlineStr">
        <is>
          <t>Com-BOL-4.pdf</t>
        </is>
      </c>
      <c r="D212" s="9" t="inlineStr">
        <is>
          <t>Bill of Lading</t>
        </is>
      </c>
      <c r="E212" s="9" t="inlineStr">
        <is>
          <t>signed as</t>
        </is>
      </c>
      <c r="F212" s="10" t="inlineStr">
        <is>
          <t>AGENT</t>
        </is>
      </c>
      <c r="G212" t="inlineStr">
        <is>
          <t>PASS</t>
        </is>
      </c>
      <c r="H212" t="inlineStr">
        <is>
          <t>Agent</t>
        </is>
      </c>
      <c r="I212" t="n">
        <v>100</v>
      </c>
    </row>
    <row r="213">
      <c r="A213" s="9" t="n">
        <v>212</v>
      </c>
      <c r="B213" s="9" t="inlineStr">
        <is>
          <t>Com-BOL-4</t>
        </is>
      </c>
      <c r="C213" s="9" t="inlineStr">
        <is>
          <t>Com-BOL-4.pdf</t>
        </is>
      </c>
      <c r="D213" s="9" t="inlineStr">
        <is>
          <t>Bill of Lading</t>
        </is>
      </c>
      <c r="E213" s="9" t="inlineStr">
        <is>
          <t>signed for</t>
        </is>
      </c>
      <c r="F213" s="10" t="inlineStr">
        <is>
          <t>CARRIER</t>
        </is>
      </c>
      <c r="G213" s="28" t="inlineStr">
        <is>
          <t>FAIL</t>
        </is>
      </c>
      <c r="H213" t="inlineStr">
        <is>
          <t>For Carrier</t>
        </is>
      </c>
      <c r="I213" t="n">
        <v>78</v>
      </c>
    </row>
    <row r="214">
      <c r="A214" s="9" t="n">
        <v>213</v>
      </c>
      <c r="B214" s="9" t="inlineStr">
        <is>
          <t>Com-BOL-4</t>
        </is>
      </c>
      <c r="C214" s="9" t="inlineStr">
        <is>
          <t>Com-BOL-4.pdf</t>
        </is>
      </c>
      <c r="D214" s="9" t="inlineStr">
        <is>
          <t>Bill of Lading</t>
        </is>
      </c>
      <c r="E214" s="9" t="inlineStr">
        <is>
          <t>seal</t>
        </is>
      </c>
      <c r="F214" s="10" t="n"/>
    </row>
    <row r="215">
      <c r="A215" s="9" t="n">
        <v>214</v>
      </c>
      <c r="B215" s="9" t="inlineStr">
        <is>
          <t>Com-BOL-4</t>
        </is>
      </c>
      <c r="C215" s="9" t="inlineStr">
        <is>
          <t>Com-BOL-4.pdf</t>
        </is>
      </c>
      <c r="D215" s="9" t="inlineStr">
        <is>
          <t>Bill of Lading</t>
        </is>
      </c>
      <c r="E215" s="9" t="inlineStr">
        <is>
          <t>signature</t>
        </is>
      </c>
      <c r="F215" s="10" t="inlineStr">
        <is>
          <t>Yes</t>
        </is>
      </c>
    </row>
    <row r="216">
      <c r="A216" s="9" t="n">
        <v>215</v>
      </c>
      <c r="B216" s="9" t="inlineStr">
        <is>
          <t>Com-BOL-4</t>
        </is>
      </c>
      <c r="C216" s="9" t="inlineStr">
        <is>
          <t>Com-BOL-4.pdf</t>
        </is>
      </c>
      <c r="D216" s="9" t="inlineStr">
        <is>
          <t>Bill of Lading</t>
        </is>
      </c>
      <c r="E216" s="9" t="inlineStr">
        <is>
          <t>lc issuance date</t>
        </is>
      </c>
      <c r="F216" s="10" t="n"/>
    </row>
    <row r="217">
      <c r="A217" s="9" t="n">
        <v>216</v>
      </c>
      <c r="B217" s="9" t="inlineStr">
        <is>
          <t>Com-BOL-4</t>
        </is>
      </c>
      <c r="C217" s="9" t="inlineStr">
        <is>
          <t>Com-BOL-4.pdf</t>
        </is>
      </c>
      <c r="D217" s="9" t="inlineStr">
        <is>
          <t>Bill of Lading</t>
        </is>
      </c>
      <c r="E217" s="9" t="inlineStr">
        <is>
          <t>net weight quantity vol</t>
        </is>
      </c>
      <c r="F217" s="10" t="n"/>
      <c r="G217" t="inlineStr">
        <is>
          <t>EXTRA PREDICTION</t>
        </is>
      </c>
      <c r="H217" t="n">
        <v>44000</v>
      </c>
    </row>
    <row r="218">
      <c r="A218" s="9" t="n">
        <v>217</v>
      </c>
      <c r="B218" s="9" t="inlineStr">
        <is>
          <t>Com-BOL-4</t>
        </is>
      </c>
      <c r="C218" s="9" t="inlineStr">
        <is>
          <t>Com-BOL-4.pdf</t>
        </is>
      </c>
      <c r="D218" s="9" t="inlineStr">
        <is>
          <t>Bill of Lading</t>
        </is>
      </c>
      <c r="E218" s="9" t="inlineStr">
        <is>
          <t>net weight quantity unit</t>
        </is>
      </c>
      <c r="F218" s="10" t="n"/>
      <c r="G218" t="inlineStr">
        <is>
          <t>EXTRA PREDICTION</t>
        </is>
      </c>
      <c r="H218" t="inlineStr">
        <is>
          <t>pound-mass</t>
        </is>
      </c>
    </row>
    <row r="219">
      <c r="A219" s="9" t="n">
        <v>218</v>
      </c>
      <c r="B219" s="9" t="inlineStr">
        <is>
          <t>Com-BOL-4</t>
        </is>
      </c>
      <c r="C219" s="9" t="inlineStr">
        <is>
          <t>Com-BOL-4.pdf</t>
        </is>
      </c>
      <c r="D219" s="9" t="inlineStr">
        <is>
          <t>Bill of Lading</t>
        </is>
      </c>
      <c r="E219" s="9" t="inlineStr">
        <is>
          <t>gross weight quantity vol</t>
        </is>
      </c>
      <c r="F219" s="13" t="n"/>
      <c r="G219" t="inlineStr">
        <is>
          <t>EXTRA PREDICTION</t>
        </is>
      </c>
      <c r="H219" t="n">
        <v>45620</v>
      </c>
    </row>
    <row r="220">
      <c r="A220" s="9" t="n">
        <v>219</v>
      </c>
      <c r="B220" s="9" t="inlineStr">
        <is>
          <t>Com-BOL-4</t>
        </is>
      </c>
      <c r="C220" s="9" t="inlineStr">
        <is>
          <t>Com-BOL-4.pdf</t>
        </is>
      </c>
      <c r="D220" s="9" t="inlineStr">
        <is>
          <t>Bill of Lading</t>
        </is>
      </c>
      <c r="E220" s="9" t="inlineStr">
        <is>
          <t>gross weight quantity unit</t>
        </is>
      </c>
      <c r="F220" s="10" t="n"/>
      <c r="G220" t="inlineStr">
        <is>
          <t>EXTRA PREDICTION</t>
        </is>
      </c>
      <c r="H220" t="inlineStr">
        <is>
          <t>pound-mass</t>
        </is>
      </c>
    </row>
    <row r="221">
      <c r="A221" s="9" t="n">
        <v>220</v>
      </c>
      <c r="B221" s="9" t="inlineStr">
        <is>
          <t>Com-BOL-4</t>
        </is>
      </c>
      <c r="C221" s="9" t="inlineStr">
        <is>
          <t>Com-BOL-4.pdf</t>
        </is>
      </c>
      <c r="D221" s="9" t="inlineStr">
        <is>
          <t>Bill of Lading</t>
        </is>
      </c>
      <c r="E221" s="9" t="inlineStr">
        <is>
          <t>language of document lan name</t>
        </is>
      </c>
      <c r="F221" s="10" t="inlineStr">
        <is>
          <t>English</t>
        </is>
      </c>
      <c r="G221" t="inlineStr">
        <is>
          <t>PASS</t>
        </is>
      </c>
      <c r="H221" t="inlineStr">
        <is>
          <t>English</t>
        </is>
      </c>
      <c r="I221" t="n">
        <v>100</v>
      </c>
    </row>
    <row r="222">
      <c r="A222" s="9" t="n">
        <v>221</v>
      </c>
      <c r="B222" s="9" t="inlineStr">
        <is>
          <t>Com-BOL-4</t>
        </is>
      </c>
      <c r="C222" s="9" t="inlineStr">
        <is>
          <t>Com-BOL-4.pdf</t>
        </is>
      </c>
      <c r="D222" s="9" t="inlineStr">
        <is>
          <t>Bill of Lading</t>
        </is>
      </c>
      <c r="E222" s="9" t="inlineStr">
        <is>
          <t>Language Of Document code</t>
        </is>
      </c>
      <c r="F222" s="9" t="inlineStr">
        <is>
          <t>En</t>
        </is>
      </c>
      <c r="G222" t="inlineStr">
        <is>
          <t>MISSED TO EXTRACT</t>
        </is>
      </c>
    </row>
    <row r="223">
      <c r="A223" s="9" t="n">
        <v>222</v>
      </c>
      <c r="B223" s="9" t="inlineStr">
        <is>
          <t>Com-BOL-4</t>
        </is>
      </c>
      <c r="C223" s="9" t="inlineStr">
        <is>
          <t>Com-BOL-4.pdf</t>
        </is>
      </c>
      <c r="D223" s="9" t="inlineStr">
        <is>
          <t>Bill of Lading</t>
        </is>
      </c>
      <c r="E223" s="9" t="inlineStr">
        <is>
          <t>container numbers</t>
        </is>
      </c>
      <c r="F223" s="10" t="inlineStr">
        <is>
          <t>MOTU1413940</t>
        </is>
      </c>
      <c r="G223" t="inlineStr">
        <is>
          <t>PASS</t>
        </is>
      </c>
      <c r="H223" t="inlineStr">
        <is>
          <t>['MOTU1413940']</t>
        </is>
      </c>
      <c r="I223" t="n">
        <v>100</v>
      </c>
    </row>
    <row r="224">
      <c r="A224" s="9" t="n">
        <v>223</v>
      </c>
      <c r="B224" s="9" t="inlineStr">
        <is>
          <t>Com-BOL-4</t>
        </is>
      </c>
      <c r="C224" s="9" t="inlineStr">
        <is>
          <t>Com-BOL-4.pdf</t>
        </is>
      </c>
      <c r="D224" s="9" t="inlineStr">
        <is>
          <t>Bill of Lading</t>
        </is>
      </c>
      <c r="E224" s="9" t="inlineStr">
        <is>
          <t>pre carriage evidenced</t>
        </is>
      </c>
      <c r="F224" s="10" t="inlineStr">
        <is>
          <t>NO</t>
        </is>
      </c>
      <c r="G224" t="inlineStr">
        <is>
          <t>MISSED TO EXTRACT</t>
        </is>
      </c>
    </row>
    <row r="225">
      <c r="A225" s="9" t="n">
        <v>224</v>
      </c>
      <c r="B225" s="9" t="inlineStr">
        <is>
          <t>Com-BOL-4</t>
        </is>
      </c>
      <c r="C225" s="9" t="inlineStr">
        <is>
          <t>Com-BOL-4.pdf</t>
        </is>
      </c>
      <c r="D225" s="9" t="inlineStr">
        <is>
          <t>Bill of Lading</t>
        </is>
      </c>
      <c r="E225" s="9" t="inlineStr">
        <is>
          <t>Goods Description</t>
        </is>
      </c>
      <c r="F225" s="10" t="inlineStr">
        <is>
          <t>US ALMONDS SHELLED</t>
        </is>
      </c>
      <c r="G225" t="inlineStr">
        <is>
          <t>PASS</t>
        </is>
      </c>
      <c r="H225" t="inlineStr">
        <is>
          <t>US ALMONDS SHELLED</t>
        </is>
      </c>
      <c r="I225" t="n">
        <v>100</v>
      </c>
    </row>
    <row r="226">
      <c r="A226" s="9" t="n">
        <v>225</v>
      </c>
      <c r="B226" s="9" t="inlineStr">
        <is>
          <t>Com-BOL-4</t>
        </is>
      </c>
      <c r="C226" s="9" t="inlineStr">
        <is>
          <t>Com-BOL-4.pdf</t>
        </is>
      </c>
      <c r="D226" s="9" t="inlineStr">
        <is>
          <t>Bill of Lading</t>
        </is>
      </c>
      <c r="E226" s="9" t="inlineStr">
        <is>
          <t>gds_hscode</t>
        </is>
      </c>
      <c r="F226" s="10" t="inlineStr">
        <is>
          <t>0802.12.0000</t>
        </is>
      </c>
      <c r="G226" t="inlineStr">
        <is>
          <t>PASS</t>
        </is>
      </c>
      <c r="H226" t="inlineStr">
        <is>
          <t>0802.12.0000</t>
        </is>
      </c>
      <c r="I226" t="n">
        <v>100</v>
      </c>
    </row>
    <row r="227">
      <c r="A227" s="9" t="n">
        <v>226</v>
      </c>
      <c r="B227" s="9" t="inlineStr">
        <is>
          <t>Com-BOL-4</t>
        </is>
      </c>
      <c r="C227" s="9" t="inlineStr">
        <is>
          <t>Com-BOL-4.pdf</t>
        </is>
      </c>
      <c r="D227" s="9" t="inlineStr">
        <is>
          <t>Bill of Lading</t>
        </is>
      </c>
      <c r="E227" s="9" t="inlineStr">
        <is>
          <t>gds_qnty</t>
        </is>
      </c>
      <c r="F227" s="10" t="n">
        <v>880</v>
      </c>
      <c r="G227" s="28" t="inlineStr">
        <is>
          <t>FAIL</t>
        </is>
      </c>
      <c r="H227" t="n">
        <v>2241874</v>
      </c>
      <c r="I227" t="n">
        <v>20</v>
      </c>
    </row>
    <row r="228">
      <c r="A228" s="9" t="n">
        <v>227</v>
      </c>
      <c r="B228" s="9" t="inlineStr">
        <is>
          <t>Com-BOL-4</t>
        </is>
      </c>
      <c r="C228" s="9" t="inlineStr">
        <is>
          <t>Com-BOL-4.pdf</t>
        </is>
      </c>
      <c r="D228" s="9" t="inlineStr">
        <is>
          <t>Bill of Lading</t>
        </is>
      </c>
      <c r="E228" s="9" t="inlineStr">
        <is>
          <t>gds_unit</t>
        </is>
      </c>
      <c r="F228" s="10" t="inlineStr">
        <is>
          <t>CARTONS</t>
        </is>
      </c>
      <c r="G228" t="inlineStr">
        <is>
          <t>PASS</t>
        </is>
      </c>
      <c r="H228" t="inlineStr">
        <is>
          <t>Cartons</t>
        </is>
      </c>
      <c r="I228" t="n">
        <v>100</v>
      </c>
    </row>
    <row r="229">
      <c r="A229" s="9" t="n">
        <v>228</v>
      </c>
      <c r="B229" s="9" t="inlineStr">
        <is>
          <t>Com-BOL-4</t>
        </is>
      </c>
      <c r="C229" s="9" t="inlineStr">
        <is>
          <t>Com-BOL-4.pdf</t>
        </is>
      </c>
      <c r="D229" s="9" t="inlineStr">
        <is>
          <t>Bill of Lading</t>
        </is>
      </c>
      <c r="E229" s="9" t="inlineStr">
        <is>
          <t>gds_amount</t>
        </is>
      </c>
      <c r="F229" s="10" t="n"/>
    </row>
    <row r="230">
      <c r="A230" s="9" t="n">
        <v>229</v>
      </c>
      <c r="B230" s="9" t="inlineStr">
        <is>
          <t>Com-BOL-4</t>
        </is>
      </c>
      <c r="C230" s="9" t="inlineStr">
        <is>
          <t>Com-BOL-4.pdf</t>
        </is>
      </c>
      <c r="D230" s="9" t="inlineStr">
        <is>
          <t>Bill of Lading</t>
        </is>
      </c>
      <c r="E230" s="9" t="inlineStr">
        <is>
          <t>gds_amount_curency</t>
        </is>
      </c>
      <c r="F230" s="10" t="n"/>
    </row>
    <row r="231">
      <c r="A231" s="9" t="n">
        <v>230</v>
      </c>
      <c r="B231" s="9" t="inlineStr">
        <is>
          <t>Com-BOL-4</t>
        </is>
      </c>
      <c r="C231" s="9" t="inlineStr">
        <is>
          <t>Com-BOL-4.pdf</t>
        </is>
      </c>
      <c r="D231" s="9" t="inlineStr">
        <is>
          <t>Bill of Lading</t>
        </is>
      </c>
      <c r="E231" s="9" t="inlineStr">
        <is>
          <t>gds_unitprice</t>
        </is>
      </c>
      <c r="F231" s="10" t="n"/>
    </row>
    <row r="232">
      <c r="A232" s="9" t="n">
        <v>231</v>
      </c>
      <c r="B232" s="9" t="inlineStr">
        <is>
          <t>Com-BOL-4</t>
        </is>
      </c>
      <c r="C232" s="9" t="inlineStr">
        <is>
          <t>Com-BOL-4.pdf</t>
        </is>
      </c>
      <c r="D232" s="9" t="inlineStr">
        <is>
          <t>Bill of Lading</t>
        </is>
      </c>
      <c r="E232" s="9" t="inlineStr">
        <is>
          <t>gds_unitcurrency</t>
        </is>
      </c>
      <c r="F232" s="10" t="n"/>
    </row>
    <row r="233">
      <c r="A233" s="9" t="n">
        <v>232</v>
      </c>
      <c r="B233" s="9" t="inlineStr">
        <is>
          <t>Com-BOL-4</t>
        </is>
      </c>
      <c r="C233" s="9" t="inlineStr">
        <is>
          <t>Com-BOL-4.pdf</t>
        </is>
      </c>
      <c r="D233" s="9" t="inlineStr">
        <is>
          <t>Bill of Lading</t>
        </is>
      </c>
      <c r="E233" s="9" t="inlineStr">
        <is>
          <t>gds_net_weight</t>
        </is>
      </c>
      <c r="F233" s="10" t="n">
        <v>44000</v>
      </c>
      <c r="G233" t="inlineStr">
        <is>
          <t>PASS</t>
        </is>
      </c>
      <c r="H233" t="n">
        <v>44000</v>
      </c>
      <c r="I233" t="n">
        <v>100</v>
      </c>
    </row>
    <row r="234">
      <c r="A234" s="9" t="n">
        <v>233</v>
      </c>
      <c r="B234" s="9" t="inlineStr">
        <is>
          <t>Com-BOL-4</t>
        </is>
      </c>
      <c r="C234" s="9" t="inlineStr">
        <is>
          <t>Com-BOL-4.pdf</t>
        </is>
      </c>
      <c r="D234" s="9" t="inlineStr">
        <is>
          <t>Bill of Lading</t>
        </is>
      </c>
      <c r="E234" s="9" t="inlineStr">
        <is>
          <t>gds_net_weight_unit</t>
        </is>
      </c>
      <c r="F234" s="10" t="inlineStr">
        <is>
          <t>LBS</t>
        </is>
      </c>
      <c r="G234" s="28" t="inlineStr">
        <is>
          <t>FAIL</t>
        </is>
      </c>
      <c r="H234" t="inlineStr">
        <is>
          <t>pound-mass</t>
        </is>
      </c>
      <c r="I234" t="n">
        <v>15</v>
      </c>
    </row>
    <row r="235">
      <c r="A235" s="9" t="n">
        <v>234</v>
      </c>
      <c r="B235" s="9" t="inlineStr">
        <is>
          <t>Com-BOL-4</t>
        </is>
      </c>
      <c r="C235" s="9" t="inlineStr">
        <is>
          <t>Com-BOL-4.pdf</t>
        </is>
      </c>
      <c r="D235" s="9" t="inlineStr">
        <is>
          <t>Bill of Lading</t>
        </is>
      </c>
      <c r="E235" s="9" t="inlineStr">
        <is>
          <t>gds_gross_weight</t>
        </is>
      </c>
      <c r="F235" s="13" t="inlineStr">
        <is>
          <t>45620</t>
        </is>
      </c>
      <c r="G235" s="28" t="inlineStr">
        <is>
          <t>FAIL</t>
        </is>
      </c>
      <c r="H235" t="n">
        <v>20692.88</v>
      </c>
      <c r="I235" t="n">
        <v>31</v>
      </c>
    </row>
    <row r="236">
      <c r="A236" s="9" t="n">
        <v>235</v>
      </c>
      <c r="B236" s="9" t="inlineStr">
        <is>
          <t>Com-BOL-4</t>
        </is>
      </c>
      <c r="C236" s="9" t="inlineStr">
        <is>
          <t>Com-BOL-4.pdf</t>
        </is>
      </c>
      <c r="D236" s="9" t="inlineStr">
        <is>
          <t>Bill of Lading</t>
        </is>
      </c>
      <c r="E236" s="9" t="inlineStr">
        <is>
          <t>gds_gross_weight_unit</t>
        </is>
      </c>
      <c r="F236" s="10" t="inlineStr">
        <is>
          <t>LBS</t>
        </is>
      </c>
      <c r="G236" s="28" t="inlineStr">
        <is>
          <t>FAIL</t>
        </is>
      </c>
      <c r="H236" t="inlineStr">
        <is>
          <t>Kilograms</t>
        </is>
      </c>
      <c r="I236" t="n">
        <v>33</v>
      </c>
    </row>
    <row r="237">
      <c r="A237" s="9" t="n">
        <v>236</v>
      </c>
      <c r="B237" s="9" t="inlineStr">
        <is>
          <t>Com-BOL-4</t>
        </is>
      </c>
      <c r="C237" s="9" t="inlineStr">
        <is>
          <t>Com-BOL-4.pdf</t>
        </is>
      </c>
      <c r="D237" s="9" t="inlineStr">
        <is>
          <t>Bill of Lading</t>
        </is>
      </c>
      <c r="E237" s="9" t="inlineStr">
        <is>
          <t>Shipping Marks</t>
        </is>
      </c>
      <c r="F237" s="10" t="n"/>
      <c r="G237" t="inlineStr">
        <is>
          <t>EXTRA PREDICTION</t>
        </is>
      </c>
      <c r="H237" t="inlineStr">
        <is>
          <t>['NO MARKS']</t>
        </is>
      </c>
    </row>
    <row r="238">
      <c r="A238" s="9" t="n">
        <v>237</v>
      </c>
      <c r="B238" s="9" t="inlineStr">
        <is>
          <t>Com-BOL-5</t>
        </is>
      </c>
      <c r="C238" s="9" t="inlineStr">
        <is>
          <t>Com-BOL-5.pdf</t>
        </is>
      </c>
      <c r="D238" s="9" t="inlineStr">
        <is>
          <t>Bill of Lading</t>
        </is>
      </c>
      <c r="E238" s="9" t="inlineStr">
        <is>
          <t>document title</t>
        </is>
      </c>
      <c r="F238" s="10" t="inlineStr">
        <is>
          <t>BILL OF LADING</t>
        </is>
      </c>
      <c r="G238" t="inlineStr">
        <is>
          <t>PASS</t>
        </is>
      </c>
      <c r="H238" t="inlineStr">
        <is>
          <t>BILL OF LADING</t>
        </is>
      </c>
      <c r="I238" t="n">
        <v>100</v>
      </c>
    </row>
    <row r="239">
      <c r="A239" s="9" t="n">
        <v>238</v>
      </c>
      <c r="B239" s="9" t="inlineStr">
        <is>
          <t>Com-BOL-5</t>
        </is>
      </c>
      <c r="C239" s="9" t="inlineStr">
        <is>
          <t>Com-BOL-5.pdf</t>
        </is>
      </c>
      <c r="D239" s="9" t="inlineStr">
        <is>
          <t>Bill of Lading</t>
        </is>
      </c>
      <c r="E239" s="9" t="inlineStr">
        <is>
          <t>bl number</t>
        </is>
      </c>
      <c r="F239" s="10" t="inlineStr">
        <is>
          <t>EGLV 446310034986</t>
        </is>
      </c>
      <c r="G239" t="inlineStr">
        <is>
          <t>PASS</t>
        </is>
      </c>
      <c r="H239" t="inlineStr">
        <is>
          <t>EGLV 446310034986</t>
        </is>
      </c>
      <c r="I239" t="n">
        <v>100</v>
      </c>
    </row>
    <row r="240">
      <c r="A240" s="9" t="n">
        <v>239</v>
      </c>
      <c r="B240" s="9" t="inlineStr">
        <is>
          <t>Com-BOL-5</t>
        </is>
      </c>
      <c r="C240" s="9" t="inlineStr">
        <is>
          <t>Com-BOL-5.pdf</t>
        </is>
      </c>
      <c r="D240" s="9" t="inlineStr">
        <is>
          <t>Bill of Lading</t>
        </is>
      </c>
      <c r="E240" s="9" t="inlineStr">
        <is>
          <t>date of issue</t>
        </is>
      </c>
      <c r="F240" s="11" t="n">
        <v>44991</v>
      </c>
      <c r="G240" t="inlineStr">
        <is>
          <t>PASS</t>
        </is>
      </c>
      <c r="H240" t="inlineStr">
        <is>
          <t>2023-03-06</t>
        </is>
      </c>
      <c r="I240" t="n">
        <v>69</v>
      </c>
    </row>
    <row r="241">
      <c r="A241" s="9" t="n">
        <v>240</v>
      </c>
      <c r="B241" s="9" t="inlineStr">
        <is>
          <t>Com-BOL-5</t>
        </is>
      </c>
      <c r="C241" s="9" t="inlineStr">
        <is>
          <t>Com-BOL-5.pdf</t>
        </is>
      </c>
      <c r="D241" s="9" t="inlineStr">
        <is>
          <t>Bill of Lading</t>
        </is>
      </c>
      <c r="E241" s="9" t="inlineStr">
        <is>
          <t>lc number</t>
        </is>
      </c>
      <c r="F241" s="10" t="n"/>
    </row>
    <row r="242">
      <c r="A242" s="9" t="n">
        <v>241</v>
      </c>
      <c r="B242" s="9" t="inlineStr">
        <is>
          <t>Com-BOL-5</t>
        </is>
      </c>
      <c r="C242" s="9" t="inlineStr">
        <is>
          <t>Com-BOL-5.pdf</t>
        </is>
      </c>
      <c r="D242" s="9" t="inlineStr">
        <is>
          <t>Bill of Lading</t>
        </is>
      </c>
      <c r="E242" s="9" t="inlineStr">
        <is>
          <t>onboard date</t>
        </is>
      </c>
      <c r="F242" s="11" t="n">
        <v>44991</v>
      </c>
      <c r="G242" t="inlineStr">
        <is>
          <t>PASS</t>
        </is>
      </c>
      <c r="H242" t="inlineStr">
        <is>
          <t>2023-03-06</t>
        </is>
      </c>
      <c r="I242" t="n">
        <v>69</v>
      </c>
    </row>
    <row r="243">
      <c r="A243" s="9" t="n">
        <v>242</v>
      </c>
      <c r="B243" s="9" t="inlineStr">
        <is>
          <t>Com-BOL-5</t>
        </is>
      </c>
      <c r="C243" s="9" t="inlineStr">
        <is>
          <t>Com-BOL-5.pdf</t>
        </is>
      </c>
      <c r="D243" s="9" t="inlineStr">
        <is>
          <t>Bill of Lading</t>
        </is>
      </c>
      <c r="E243" s="9" t="inlineStr">
        <is>
          <t>carrier</t>
        </is>
      </c>
      <c r="F243" s="10" t="inlineStr">
        <is>
          <t>EVERGREEN LINE</t>
        </is>
      </c>
      <c r="G243" t="inlineStr">
        <is>
          <t>PASS</t>
        </is>
      </c>
      <c r="H243" t="inlineStr">
        <is>
          <t>EVERGREEN LINE</t>
        </is>
      </c>
      <c r="I243" t="n">
        <v>100</v>
      </c>
    </row>
    <row r="244">
      <c r="A244" s="9" t="n">
        <v>243</v>
      </c>
      <c r="B244" s="9" t="inlineStr">
        <is>
          <t>Com-BOL-5</t>
        </is>
      </c>
      <c r="C244" s="9" t="inlineStr">
        <is>
          <t>Com-BOL-5.pdf</t>
        </is>
      </c>
      <c r="D244" s="9" t="inlineStr">
        <is>
          <t>Bill of Lading</t>
        </is>
      </c>
      <c r="E244" s="9" t="inlineStr">
        <is>
          <t>shipper</t>
        </is>
      </c>
      <c r="F244" s="10" t="inlineStr">
        <is>
          <t>PRIMEX INTERNATIONAL TRADING CORP.</t>
        </is>
      </c>
      <c r="G244" t="inlineStr">
        <is>
          <t>PASS</t>
        </is>
      </c>
      <c r="H244" t="inlineStr">
        <is>
          <t>PRIMEX INTERNATIONAL TRADING CORP.</t>
        </is>
      </c>
      <c r="I244" t="n">
        <v>100</v>
      </c>
    </row>
    <row r="245">
      <c r="A245" s="9" t="n">
        <v>244</v>
      </c>
      <c r="B245" s="9" t="inlineStr">
        <is>
          <t>Com-BOL-5</t>
        </is>
      </c>
      <c r="C245" s="9" t="inlineStr">
        <is>
          <t>Com-BOL-5.pdf</t>
        </is>
      </c>
      <c r="D245" s="9" t="inlineStr">
        <is>
          <t>Bill of Lading</t>
        </is>
      </c>
      <c r="E245" s="9" t="inlineStr">
        <is>
          <t>shipper address</t>
        </is>
      </c>
      <c r="F245" s="10" t="inlineStr">
        <is>
          <t>5777 W CENTURY BLVD STE 1485 LOS ANGELES</t>
        </is>
      </c>
      <c r="G245" t="inlineStr">
        <is>
          <t>PASS</t>
        </is>
      </c>
      <c r="H245" t="inlineStr">
        <is>
          <t>5777 W CENTURY BLVD STE 1485 LOS ANGELES,</t>
        </is>
      </c>
      <c r="I245" t="n">
        <v>100</v>
      </c>
    </row>
    <row r="246">
      <c r="A246" s="9" t="n">
        <v>245</v>
      </c>
      <c r="B246" s="9" t="inlineStr">
        <is>
          <t>Com-BOL-5</t>
        </is>
      </c>
      <c r="C246" s="9" t="inlineStr">
        <is>
          <t>Com-BOL-5.pdf</t>
        </is>
      </c>
      <c r="D246" s="9" t="inlineStr">
        <is>
          <t>Bill of Lading</t>
        </is>
      </c>
      <c r="E246" s="9" t="inlineStr">
        <is>
          <t>shipper country</t>
        </is>
      </c>
      <c r="F246" s="10" t="inlineStr">
        <is>
          <t>CANADA</t>
        </is>
      </c>
      <c r="G246" t="inlineStr">
        <is>
          <t>PASS</t>
        </is>
      </c>
      <c r="H246" t="inlineStr">
        <is>
          <t>Canada</t>
        </is>
      </c>
      <c r="I246" t="n">
        <v>100</v>
      </c>
    </row>
    <row r="247">
      <c r="A247" s="9" t="n">
        <v>246</v>
      </c>
      <c r="B247" s="9" t="inlineStr">
        <is>
          <t>Com-BOL-5</t>
        </is>
      </c>
      <c r="C247" s="9" t="inlineStr">
        <is>
          <t>Com-BOL-5.pdf</t>
        </is>
      </c>
      <c r="D247" s="9" t="inlineStr">
        <is>
          <t>Bill of Lading</t>
        </is>
      </c>
      <c r="E247" s="9" t="inlineStr">
        <is>
          <t>consignee</t>
        </is>
      </c>
      <c r="F247" s="10" t="inlineStr">
        <is>
          <t>TO THE ORDER OF SHIPPER</t>
        </is>
      </c>
      <c r="G247" t="inlineStr">
        <is>
          <t>PASS</t>
        </is>
      </c>
      <c r="H247" t="inlineStr">
        <is>
          <t>TO THE ORDER OF SHIPPER</t>
        </is>
      </c>
      <c r="I247" t="n">
        <v>100</v>
      </c>
    </row>
    <row r="248">
      <c r="A248" s="9" t="n">
        <v>247</v>
      </c>
      <c r="B248" s="9" t="inlineStr">
        <is>
          <t>Com-BOL-5</t>
        </is>
      </c>
      <c r="C248" s="9" t="inlineStr">
        <is>
          <t>Com-BOL-5.pdf</t>
        </is>
      </c>
      <c r="D248" s="9" t="inlineStr">
        <is>
          <t>Bill of Lading</t>
        </is>
      </c>
      <c r="E248" s="9" t="inlineStr">
        <is>
          <t>consignee address</t>
        </is>
      </c>
      <c r="F248" s="10" t="n"/>
    </row>
    <row r="249">
      <c r="A249" s="9" t="n">
        <v>248</v>
      </c>
      <c r="B249" s="9" t="inlineStr">
        <is>
          <t>Com-BOL-5</t>
        </is>
      </c>
      <c r="C249" s="9" t="inlineStr">
        <is>
          <t>Com-BOL-5.pdf</t>
        </is>
      </c>
      <c r="D249" s="9" t="inlineStr">
        <is>
          <t>Bill of Lading</t>
        </is>
      </c>
      <c r="E249" s="9" t="inlineStr">
        <is>
          <t>consignee country</t>
        </is>
      </c>
      <c r="F249" s="10" t="n"/>
    </row>
    <row r="250">
      <c r="A250" s="9" t="n">
        <v>249</v>
      </c>
      <c r="B250" s="9" t="inlineStr">
        <is>
          <t>Com-BOL-5</t>
        </is>
      </c>
      <c r="C250" s="9" t="inlineStr">
        <is>
          <t>Com-BOL-5.pdf</t>
        </is>
      </c>
      <c r="D250" s="9" t="inlineStr">
        <is>
          <t>Bill of Lading</t>
        </is>
      </c>
      <c r="E250" s="9" t="inlineStr">
        <is>
          <t>notify party</t>
        </is>
      </c>
      <c r="F250" s="10" t="inlineStr">
        <is>
          <t>SINO-AGRI FENGMAO PLANT PROTECTION MACHINERY CO. LTD.</t>
        </is>
      </c>
      <c r="G250" t="inlineStr">
        <is>
          <t>PASS</t>
        </is>
      </c>
      <c r="H250" t="inlineStr">
        <is>
          <t>SINO-AGRI FENGMAO PLANT PROTECTION MACHINERY CO.</t>
        </is>
      </c>
      <c r="I250" t="n">
        <v>96</v>
      </c>
    </row>
    <row r="251">
      <c r="A251" s="9" t="n">
        <v>250</v>
      </c>
      <c r="B251" s="9" t="inlineStr">
        <is>
          <t>Com-BOL-5</t>
        </is>
      </c>
      <c r="C251" s="9" t="inlineStr">
        <is>
          <t>Com-BOL-5.pdf</t>
        </is>
      </c>
      <c r="D251" s="9" t="inlineStr">
        <is>
          <t>Bill of Lading</t>
        </is>
      </c>
      <c r="E251" s="9" t="inlineStr">
        <is>
          <t>notify_party address</t>
        </is>
      </c>
      <c r="F251" s="10" t="inlineStr">
        <is>
          <t>NO. 202 HUASHAN ROAD MODERN INDUSTRIAL PARK ECONOMIC AND TECHNOLOGICAL DEVELOPMENT ZONE, TIANJIN.</t>
        </is>
      </c>
      <c r="G251" t="inlineStr">
        <is>
          <t>PASS</t>
        </is>
      </c>
      <c r="H251" t="inlineStr">
        <is>
          <t>ROAD MODERN INDUSTRIAL PARK ECONOMIC AND TECHNOLOGICAL DEVELOPMENT ZONE, TIANJIN</t>
        </is>
      </c>
      <c r="I251" t="n">
        <v>91</v>
      </c>
    </row>
    <row r="252">
      <c r="A252" s="9" t="n">
        <v>251</v>
      </c>
      <c r="B252" s="9" t="inlineStr">
        <is>
          <t>Com-BOL-5</t>
        </is>
      </c>
      <c r="C252" s="9" t="inlineStr">
        <is>
          <t>Com-BOL-5.pdf</t>
        </is>
      </c>
      <c r="D252" s="9" t="inlineStr">
        <is>
          <t>Bill of Lading</t>
        </is>
      </c>
      <c r="E252" s="9" t="inlineStr">
        <is>
          <t>notify_party country</t>
        </is>
      </c>
      <c r="F252" s="10" t="inlineStr">
        <is>
          <t>CHINA</t>
        </is>
      </c>
      <c r="G252" t="inlineStr">
        <is>
          <t>PASS</t>
        </is>
      </c>
      <c r="H252" t="inlineStr">
        <is>
          <t>China</t>
        </is>
      </c>
      <c r="I252" t="n">
        <v>100</v>
      </c>
    </row>
    <row r="253">
      <c r="A253" s="9" t="n">
        <v>252</v>
      </c>
      <c r="B253" s="9" t="inlineStr">
        <is>
          <t>Com-BOL-5</t>
        </is>
      </c>
      <c r="C253" s="9" t="inlineStr">
        <is>
          <t>Com-BOL-5.pdf</t>
        </is>
      </c>
      <c r="D253" s="9" t="inlineStr">
        <is>
          <t>Bill of Lading</t>
        </is>
      </c>
      <c r="E253" s="9" t="inlineStr">
        <is>
          <t>vesselis_intended</t>
        </is>
      </c>
      <c r="F253" s="10" t="n"/>
    </row>
    <row r="254">
      <c r="A254" s="9" t="n">
        <v>253</v>
      </c>
      <c r="B254" s="9" t="inlineStr">
        <is>
          <t>Com-BOL-5</t>
        </is>
      </c>
      <c r="C254" s="9" t="inlineStr">
        <is>
          <t>Com-BOL-5.pdf</t>
        </is>
      </c>
      <c r="D254" s="9" t="inlineStr">
        <is>
          <t>Bill of Lading</t>
        </is>
      </c>
      <c r="E254" s="9" t="inlineStr">
        <is>
          <t>Vessel</t>
        </is>
      </c>
      <c r="F254" s="10" t="inlineStr">
        <is>
          <t>EVER LINKING</t>
        </is>
      </c>
      <c r="G254" t="inlineStr">
        <is>
          <t>PASS</t>
        </is>
      </c>
      <c r="H254" t="inlineStr">
        <is>
          <t>EVER LINKING</t>
        </is>
      </c>
      <c r="I254" t="n">
        <v>100</v>
      </c>
    </row>
    <row r="255">
      <c r="A255" s="9" t="n">
        <v>254</v>
      </c>
      <c r="B255" s="9" t="inlineStr">
        <is>
          <t>Com-BOL-5</t>
        </is>
      </c>
      <c r="C255" s="9" t="inlineStr">
        <is>
          <t>Com-BOL-5.pdf</t>
        </is>
      </c>
      <c r="D255" s="9" t="inlineStr">
        <is>
          <t>Bill of Lading</t>
        </is>
      </c>
      <c r="E255" s="9" t="inlineStr">
        <is>
          <t>voyage number</t>
        </is>
      </c>
      <c r="F255" s="10" t="inlineStr">
        <is>
          <t>1284-054W</t>
        </is>
      </c>
      <c r="G255" t="inlineStr">
        <is>
          <t>PASS</t>
        </is>
      </c>
      <c r="H255" t="inlineStr">
        <is>
          <t>1284-054W</t>
        </is>
      </c>
      <c r="I255" t="n">
        <v>100</v>
      </c>
    </row>
    <row r="256">
      <c r="A256" s="9" t="n">
        <v>255</v>
      </c>
      <c r="B256" s="9" t="inlineStr">
        <is>
          <t>Com-BOL-5</t>
        </is>
      </c>
      <c r="C256" s="9" t="inlineStr">
        <is>
          <t>Com-BOL-5.pdf</t>
        </is>
      </c>
      <c r="D256" s="9" t="inlineStr">
        <is>
          <t>Bill of Lading</t>
        </is>
      </c>
      <c r="E256" s="9" t="inlineStr">
        <is>
          <t>delivery agent</t>
        </is>
      </c>
      <c r="F256" s="10" t="n"/>
    </row>
    <row r="257">
      <c r="A257" s="9" t="n">
        <v>256</v>
      </c>
      <c r="B257" s="9" t="inlineStr">
        <is>
          <t>Com-BOL-5</t>
        </is>
      </c>
      <c r="C257" s="9" t="inlineStr">
        <is>
          <t>Com-BOL-5.pdf</t>
        </is>
      </c>
      <c r="D257" s="9" t="inlineStr">
        <is>
          <t>Bill of Lading</t>
        </is>
      </c>
      <c r="E257" s="9" t="inlineStr">
        <is>
          <t>delivery_agent address</t>
        </is>
      </c>
      <c r="F257" s="10" t="n"/>
    </row>
    <row r="258">
      <c r="A258" s="9" t="n">
        <v>257</v>
      </c>
      <c r="B258" s="9" t="inlineStr">
        <is>
          <t>Com-BOL-5</t>
        </is>
      </c>
      <c r="C258" s="9" t="inlineStr">
        <is>
          <t>Com-BOL-5.pdf</t>
        </is>
      </c>
      <c r="D258" s="9" t="inlineStr">
        <is>
          <t>Bill of Lading</t>
        </is>
      </c>
      <c r="E258" s="9" t="inlineStr">
        <is>
          <t>delivery_agent country</t>
        </is>
      </c>
      <c r="F258" s="10" t="n"/>
    </row>
    <row r="259">
      <c r="A259" s="9" t="n">
        <v>258</v>
      </c>
      <c r="B259" s="9" t="inlineStr">
        <is>
          <t>Com-BOL-5</t>
        </is>
      </c>
      <c r="C259" s="9" t="inlineStr">
        <is>
          <t>Com-BOL-5.pdf</t>
        </is>
      </c>
      <c r="D259" s="9" t="inlineStr">
        <is>
          <t>Bill of Lading</t>
        </is>
      </c>
      <c r="E259" s="9" t="inlineStr">
        <is>
          <t>port of loading name</t>
        </is>
      </c>
      <c r="F259" s="10" t="inlineStr">
        <is>
          <t>OAKLAND</t>
        </is>
      </c>
      <c r="G259" t="inlineStr">
        <is>
          <t>PASS</t>
        </is>
      </c>
      <c r="H259" t="inlineStr">
        <is>
          <t>OAKLAND</t>
        </is>
      </c>
      <c r="I259" t="n">
        <v>100</v>
      </c>
    </row>
    <row r="260">
      <c r="A260" s="9" t="n">
        <v>259</v>
      </c>
      <c r="B260" s="9" t="inlineStr">
        <is>
          <t>Com-BOL-5</t>
        </is>
      </c>
      <c r="C260" s="9" t="inlineStr">
        <is>
          <t>Com-BOL-5.pdf</t>
        </is>
      </c>
      <c r="D260" s="9" t="inlineStr">
        <is>
          <t>Bill of Lading</t>
        </is>
      </c>
      <c r="E260" s="9" t="inlineStr">
        <is>
          <t>port of loading country</t>
        </is>
      </c>
      <c r="F260" s="10" t="n"/>
      <c r="G260" t="inlineStr">
        <is>
          <t>EXTRA PREDICTION</t>
        </is>
      </c>
      <c r="H260" t="inlineStr">
        <is>
          <t>China</t>
        </is>
      </c>
    </row>
    <row r="261">
      <c r="A261" s="9" t="n">
        <v>260</v>
      </c>
      <c r="B261" s="9" t="inlineStr">
        <is>
          <t>Com-BOL-5</t>
        </is>
      </c>
      <c r="C261" s="9" t="inlineStr">
        <is>
          <t>Com-BOL-5.pdf</t>
        </is>
      </c>
      <c r="D261" s="9" t="inlineStr">
        <is>
          <t>Bill of Lading</t>
        </is>
      </c>
      <c r="E261" s="9" t="inlineStr">
        <is>
          <t>port of loading intended</t>
        </is>
      </c>
      <c r="F261" s="10" t="n"/>
    </row>
    <row r="262">
      <c r="A262" s="9" t="n">
        <v>261</v>
      </c>
      <c r="B262" s="9" t="inlineStr">
        <is>
          <t>Com-BOL-5</t>
        </is>
      </c>
      <c r="C262" s="9" t="inlineStr">
        <is>
          <t>Com-BOL-5.pdf</t>
        </is>
      </c>
      <c r="D262" s="9" t="inlineStr">
        <is>
          <t>Bill of Lading</t>
        </is>
      </c>
      <c r="E262" s="9" t="inlineStr">
        <is>
          <t>port of discharge name</t>
        </is>
      </c>
      <c r="F262" s="10" t="inlineStr">
        <is>
          <t>NANSHA</t>
        </is>
      </c>
      <c r="G262" t="inlineStr">
        <is>
          <t>PASS</t>
        </is>
      </c>
      <c r="H262" t="inlineStr">
        <is>
          <t>NANSHA</t>
        </is>
      </c>
      <c r="I262" t="n">
        <v>100</v>
      </c>
    </row>
    <row r="263">
      <c r="A263" s="9" t="n">
        <v>262</v>
      </c>
      <c r="B263" s="9" t="inlineStr">
        <is>
          <t>Com-BOL-5</t>
        </is>
      </c>
      <c r="C263" s="9" t="inlineStr">
        <is>
          <t>Com-BOL-5.pdf</t>
        </is>
      </c>
      <c r="D263" s="9" t="inlineStr">
        <is>
          <t>Bill of Lading</t>
        </is>
      </c>
      <c r="E263" s="9" t="inlineStr">
        <is>
          <t>port of discharge country</t>
        </is>
      </c>
      <c r="F263" s="10" t="inlineStr">
        <is>
          <t>CHINA</t>
        </is>
      </c>
      <c r="G263" t="inlineStr">
        <is>
          <t>PASS</t>
        </is>
      </c>
      <c r="H263" t="inlineStr">
        <is>
          <t>China</t>
        </is>
      </c>
      <c r="I263" t="n">
        <v>100</v>
      </c>
    </row>
    <row r="264">
      <c r="A264" s="9" t="n">
        <v>263</v>
      </c>
      <c r="B264" s="9" t="inlineStr">
        <is>
          <t>Com-BOL-5</t>
        </is>
      </c>
      <c r="C264" s="9" t="inlineStr">
        <is>
          <t>Com-BOL-5.pdf</t>
        </is>
      </c>
      <c r="D264" s="9" t="inlineStr">
        <is>
          <t>Bill of Lading</t>
        </is>
      </c>
      <c r="E264" s="9" t="inlineStr">
        <is>
          <t>port of discharge intended</t>
        </is>
      </c>
      <c r="F264" s="10" t="n"/>
    </row>
    <row r="265">
      <c r="A265" s="9" t="n">
        <v>264</v>
      </c>
      <c r="B265" s="9" t="inlineStr">
        <is>
          <t>Com-BOL-5</t>
        </is>
      </c>
      <c r="C265" s="9" t="inlineStr">
        <is>
          <t>Com-BOL-5.pdf</t>
        </is>
      </c>
      <c r="D265" s="9" t="inlineStr">
        <is>
          <t>Bill of Lading</t>
        </is>
      </c>
      <c r="E265" s="9" t="inlineStr">
        <is>
          <t>place of delivery</t>
        </is>
      </c>
      <c r="F265" s="10" t="inlineStr">
        <is>
          <t>NANSHA</t>
        </is>
      </c>
      <c r="G265" t="inlineStr">
        <is>
          <t>PASS</t>
        </is>
      </c>
      <c r="H265" t="inlineStr">
        <is>
          <t>NANSHA</t>
        </is>
      </c>
      <c r="I265" t="n">
        <v>100</v>
      </c>
    </row>
    <row r="266">
      <c r="A266" s="9" t="n">
        <v>265</v>
      </c>
      <c r="B266" s="9" t="inlineStr">
        <is>
          <t>Com-BOL-5</t>
        </is>
      </c>
      <c r="C266" s="9" t="inlineStr">
        <is>
          <t>Com-BOL-5.pdf</t>
        </is>
      </c>
      <c r="D266" s="9" t="inlineStr">
        <is>
          <t>Bill of Lading</t>
        </is>
      </c>
      <c r="E266" s="9" t="inlineStr">
        <is>
          <t>place_of_delivery address</t>
        </is>
      </c>
      <c r="F266" s="10" t="n"/>
    </row>
    <row r="267">
      <c r="A267" s="9" t="n">
        <v>266</v>
      </c>
      <c r="B267" s="9" t="inlineStr">
        <is>
          <t>Com-BOL-5</t>
        </is>
      </c>
      <c r="C267" s="9" t="inlineStr">
        <is>
          <t>Com-BOL-5.pdf</t>
        </is>
      </c>
      <c r="D267" s="9" t="inlineStr">
        <is>
          <t>Bill of Lading</t>
        </is>
      </c>
      <c r="E267" s="9" t="inlineStr">
        <is>
          <t>place_of_delivery country</t>
        </is>
      </c>
      <c r="F267" s="10" t="inlineStr">
        <is>
          <t>CHINA</t>
        </is>
      </c>
      <c r="G267" t="inlineStr">
        <is>
          <t>MISSED TO EXTRACT</t>
        </is>
      </c>
    </row>
    <row r="268">
      <c r="A268" s="9" t="n">
        <v>267</v>
      </c>
      <c r="B268" s="9" t="inlineStr">
        <is>
          <t>Com-BOL-5</t>
        </is>
      </c>
      <c r="C268" s="9" t="inlineStr">
        <is>
          <t>Com-BOL-5.pdf</t>
        </is>
      </c>
      <c r="D268" s="9" t="inlineStr">
        <is>
          <t>Bill of Lading</t>
        </is>
      </c>
      <c r="E268" s="9" t="inlineStr">
        <is>
          <t>freight payable</t>
        </is>
      </c>
      <c r="F268" s="10" t="inlineStr">
        <is>
          <t>FREIGHT PREPAID</t>
        </is>
      </c>
      <c r="G268" t="inlineStr">
        <is>
          <t>PASS</t>
        </is>
      </c>
      <c r="H268" t="inlineStr">
        <is>
          <t>FREIGHT PREPAID</t>
        </is>
      </c>
      <c r="I268" t="n">
        <v>100</v>
      </c>
    </row>
    <row r="269">
      <c r="A269" s="9" t="n">
        <v>268</v>
      </c>
      <c r="B269" s="9" t="inlineStr">
        <is>
          <t>Com-BOL-5</t>
        </is>
      </c>
      <c r="C269" s="9" t="inlineStr">
        <is>
          <t>Com-BOL-5.pdf</t>
        </is>
      </c>
      <c r="D269" s="9" t="inlineStr">
        <is>
          <t>Bill of Lading</t>
        </is>
      </c>
      <c r="E269" s="9" t="inlineStr">
        <is>
          <t>number of originals</t>
        </is>
      </c>
      <c r="F269" s="10" t="inlineStr">
        <is>
          <t>THREE (3)</t>
        </is>
      </c>
      <c r="G269" t="inlineStr">
        <is>
          <t>PASS</t>
        </is>
      </c>
      <c r="H269" t="inlineStr">
        <is>
          <t>THREE (3)</t>
        </is>
      </c>
      <c r="I269" t="n">
        <v>100</v>
      </c>
    </row>
    <row r="270">
      <c r="A270" s="9" t="n">
        <v>269</v>
      </c>
      <c r="B270" s="9" t="inlineStr">
        <is>
          <t>Com-BOL-5</t>
        </is>
      </c>
      <c r="C270" s="9" t="inlineStr">
        <is>
          <t>Com-BOL-5.pdf</t>
        </is>
      </c>
      <c r="D270" s="9" t="inlineStr">
        <is>
          <t>Bill of Lading</t>
        </is>
      </c>
      <c r="E270" s="9" t="inlineStr">
        <is>
          <t>terms and conditions</t>
        </is>
      </c>
      <c r="F270" s="10" t="inlineStr">
        <is>
          <t>YES</t>
        </is>
      </c>
    </row>
    <row r="271">
      <c r="A271" s="9" t="n">
        <v>270</v>
      </c>
      <c r="B271" s="9" t="inlineStr">
        <is>
          <t>Com-BOL-5</t>
        </is>
      </c>
      <c r="C271" s="9" t="inlineStr">
        <is>
          <t>Com-BOL-5.pdf</t>
        </is>
      </c>
      <c r="D271" s="9" t="inlineStr">
        <is>
          <t>Bill of Lading</t>
        </is>
      </c>
      <c r="E271" s="9" t="inlineStr">
        <is>
          <t>signed as</t>
        </is>
      </c>
      <c r="F271" s="10" t="inlineStr">
        <is>
          <t>AGENT</t>
        </is>
      </c>
      <c r="G271" t="inlineStr">
        <is>
          <t>PASS</t>
        </is>
      </c>
      <c r="H271" t="inlineStr">
        <is>
          <t>Agent</t>
        </is>
      </c>
      <c r="I271" t="n">
        <v>100</v>
      </c>
    </row>
    <row r="272">
      <c r="A272" s="9" t="n">
        <v>271</v>
      </c>
      <c r="B272" s="9" t="inlineStr">
        <is>
          <t>Com-BOL-5</t>
        </is>
      </c>
      <c r="C272" s="9" t="inlineStr">
        <is>
          <t>Com-BOL-5.pdf</t>
        </is>
      </c>
      <c r="D272" s="9" t="inlineStr">
        <is>
          <t>Bill of Lading</t>
        </is>
      </c>
      <c r="E272" s="9" t="inlineStr">
        <is>
          <t>signed for</t>
        </is>
      </c>
      <c r="F272" s="10" t="inlineStr">
        <is>
          <t>CARRIER</t>
        </is>
      </c>
      <c r="G272" s="28" t="inlineStr">
        <is>
          <t>FAIL</t>
        </is>
      </c>
      <c r="H272" t="inlineStr">
        <is>
          <t>For Carrier</t>
        </is>
      </c>
      <c r="I272" t="n">
        <v>78</v>
      </c>
    </row>
    <row r="273">
      <c r="A273" s="9" t="n">
        <v>272</v>
      </c>
      <c r="B273" s="9" t="inlineStr">
        <is>
          <t>Com-BOL-5</t>
        </is>
      </c>
      <c r="C273" s="9" t="inlineStr">
        <is>
          <t>Com-BOL-5.pdf</t>
        </is>
      </c>
      <c r="D273" s="9" t="inlineStr">
        <is>
          <t>Bill of Lading</t>
        </is>
      </c>
      <c r="E273" s="9" t="inlineStr">
        <is>
          <t>seal</t>
        </is>
      </c>
      <c r="F273" s="10" t="n"/>
    </row>
    <row r="274">
      <c r="A274" s="9" t="n">
        <v>273</v>
      </c>
      <c r="B274" s="9" t="inlineStr">
        <is>
          <t>Com-BOL-5</t>
        </is>
      </c>
      <c r="C274" s="9" t="inlineStr">
        <is>
          <t>Com-BOL-5.pdf</t>
        </is>
      </c>
      <c r="D274" s="9" t="inlineStr">
        <is>
          <t>Bill of Lading</t>
        </is>
      </c>
      <c r="E274" s="9" t="inlineStr">
        <is>
          <t>signature</t>
        </is>
      </c>
      <c r="F274" s="10" t="inlineStr">
        <is>
          <t>Yes</t>
        </is>
      </c>
    </row>
    <row r="275">
      <c r="A275" s="9" t="n">
        <v>274</v>
      </c>
      <c r="B275" s="9" t="inlineStr">
        <is>
          <t>Com-BOL-5</t>
        </is>
      </c>
      <c r="C275" s="9" t="inlineStr">
        <is>
          <t>Com-BOL-5.pdf</t>
        </is>
      </c>
      <c r="D275" s="9" t="inlineStr">
        <is>
          <t>Bill of Lading</t>
        </is>
      </c>
      <c r="E275" s="9" t="inlineStr">
        <is>
          <t>lc issuance date</t>
        </is>
      </c>
      <c r="F275" s="10" t="n"/>
    </row>
    <row r="276">
      <c r="A276" s="9" t="n">
        <v>275</v>
      </c>
      <c r="B276" s="9" t="inlineStr">
        <is>
          <t>Com-BOL-5</t>
        </is>
      </c>
      <c r="C276" s="9" t="inlineStr">
        <is>
          <t>Com-BOL-5.pdf</t>
        </is>
      </c>
      <c r="D276" s="9" t="inlineStr">
        <is>
          <t>Bill of Lading</t>
        </is>
      </c>
      <c r="E276" s="9" t="inlineStr">
        <is>
          <t>net weight quantity vol</t>
        </is>
      </c>
      <c r="F276" s="13" t="n"/>
      <c r="G276" t="inlineStr">
        <is>
          <t>EXTRA PREDICTION</t>
        </is>
      </c>
      <c r="H276" t="n">
        <v>45000</v>
      </c>
    </row>
    <row r="277">
      <c r="A277" s="9" t="n">
        <v>276</v>
      </c>
      <c r="B277" s="9" t="inlineStr">
        <is>
          <t>Com-BOL-5</t>
        </is>
      </c>
      <c r="C277" s="9" t="inlineStr">
        <is>
          <t>Com-BOL-5.pdf</t>
        </is>
      </c>
      <c r="D277" s="9" t="inlineStr">
        <is>
          <t>Bill of Lading</t>
        </is>
      </c>
      <c r="E277" s="9" t="inlineStr">
        <is>
          <t>net weight quantity unit</t>
        </is>
      </c>
      <c r="F277" s="10" t="n"/>
      <c r="G277" t="inlineStr">
        <is>
          <t>EXTRA PREDICTION</t>
        </is>
      </c>
      <c r="H277" t="inlineStr">
        <is>
          <t>pound-mass</t>
        </is>
      </c>
    </row>
    <row r="278">
      <c r="A278" s="9" t="n">
        <v>277</v>
      </c>
      <c r="B278" s="9" t="inlineStr">
        <is>
          <t>Com-BOL-5</t>
        </is>
      </c>
      <c r="C278" s="9" t="inlineStr">
        <is>
          <t>Com-BOL-5.pdf</t>
        </is>
      </c>
      <c r="D278" s="9" t="inlineStr">
        <is>
          <t>Bill of Lading</t>
        </is>
      </c>
      <c r="E278" s="9" t="inlineStr">
        <is>
          <t>gross weight quantity vol</t>
        </is>
      </c>
      <c r="F278" s="10" t="n"/>
      <c r="G278" t="inlineStr">
        <is>
          <t>EXTRA PREDICTION</t>
        </is>
      </c>
      <c r="H278" t="n">
        <v>45270</v>
      </c>
    </row>
    <row r="279">
      <c r="A279" s="9" t="n">
        <v>278</v>
      </c>
      <c r="B279" s="9" t="inlineStr">
        <is>
          <t>Com-BOL-5</t>
        </is>
      </c>
      <c r="C279" s="9" t="inlineStr">
        <is>
          <t>Com-BOL-5.pdf</t>
        </is>
      </c>
      <c r="D279" s="9" t="inlineStr">
        <is>
          <t>Bill of Lading</t>
        </is>
      </c>
      <c r="E279" s="9" t="inlineStr">
        <is>
          <t>gross weight quantity unit</t>
        </is>
      </c>
      <c r="F279" s="10" t="n"/>
      <c r="G279" t="inlineStr">
        <is>
          <t>EXTRA PREDICTION</t>
        </is>
      </c>
      <c r="H279" t="inlineStr">
        <is>
          <t>pound-mass</t>
        </is>
      </c>
    </row>
    <row r="280">
      <c r="A280" s="9" t="n">
        <v>279</v>
      </c>
      <c r="B280" s="9" t="inlineStr">
        <is>
          <t>Com-BOL-5</t>
        </is>
      </c>
      <c r="C280" s="9" t="inlineStr">
        <is>
          <t>Com-BOL-5.pdf</t>
        </is>
      </c>
      <c r="D280" s="9" t="inlineStr">
        <is>
          <t>Bill of Lading</t>
        </is>
      </c>
      <c r="E280" s="9" t="inlineStr">
        <is>
          <t>language of document lan name</t>
        </is>
      </c>
      <c r="F280" s="10" t="inlineStr">
        <is>
          <t>English</t>
        </is>
      </c>
      <c r="G280" t="inlineStr">
        <is>
          <t>PASS</t>
        </is>
      </c>
      <c r="H280" t="inlineStr">
        <is>
          <t>English</t>
        </is>
      </c>
      <c r="I280" t="n">
        <v>100</v>
      </c>
    </row>
    <row r="281">
      <c r="A281" s="9" t="n">
        <v>280</v>
      </c>
      <c r="B281" s="9" t="inlineStr">
        <is>
          <t>Com-BOL-5</t>
        </is>
      </c>
      <c r="C281" s="9" t="inlineStr">
        <is>
          <t>Com-BOL-5.pdf</t>
        </is>
      </c>
      <c r="D281" s="9" t="inlineStr">
        <is>
          <t>Bill of Lading</t>
        </is>
      </c>
      <c r="E281" s="9" t="inlineStr">
        <is>
          <t>Language Of Document code</t>
        </is>
      </c>
      <c r="F281" s="9" t="inlineStr">
        <is>
          <t>En</t>
        </is>
      </c>
      <c r="G281" t="inlineStr">
        <is>
          <t>MISSED TO EXTRACT</t>
        </is>
      </c>
    </row>
    <row r="282">
      <c r="A282" s="9" t="n">
        <v>281</v>
      </c>
      <c r="B282" s="9" t="inlineStr">
        <is>
          <t>Com-BOL-5</t>
        </is>
      </c>
      <c r="C282" s="9" t="inlineStr">
        <is>
          <t>Com-BOL-5.pdf</t>
        </is>
      </c>
      <c r="D282" s="9" t="inlineStr">
        <is>
          <t>Bill of Lading</t>
        </is>
      </c>
      <c r="E282" s="9" t="inlineStr">
        <is>
          <t>container numbers</t>
        </is>
      </c>
      <c r="F282" s="10" t="inlineStr">
        <is>
          <t>EGHU9183923</t>
        </is>
      </c>
      <c r="G282" t="inlineStr">
        <is>
          <t>PASS</t>
        </is>
      </c>
      <c r="H282" t="inlineStr">
        <is>
          <t>['EGHU9183923']</t>
        </is>
      </c>
      <c r="I282" t="n">
        <v>100</v>
      </c>
    </row>
    <row r="283">
      <c r="A283" s="9" t="n">
        <v>282</v>
      </c>
      <c r="B283" s="9" t="inlineStr">
        <is>
          <t>Com-BOL-5</t>
        </is>
      </c>
      <c r="C283" s="9" t="inlineStr">
        <is>
          <t>Com-BOL-5.pdf</t>
        </is>
      </c>
      <c r="D283" s="9" t="inlineStr">
        <is>
          <t>Bill of Lading</t>
        </is>
      </c>
      <c r="E283" s="9" t="inlineStr">
        <is>
          <t>pre carriage evidenced</t>
        </is>
      </c>
      <c r="F283" s="10" t="inlineStr">
        <is>
          <t>NO</t>
        </is>
      </c>
      <c r="G283" t="inlineStr">
        <is>
          <t>MISSED TO EXTRACT</t>
        </is>
      </c>
    </row>
    <row r="284">
      <c r="A284" s="9" t="n">
        <v>283</v>
      </c>
      <c r="B284" s="9" t="inlineStr">
        <is>
          <t>Com-BOL-5</t>
        </is>
      </c>
      <c r="C284" s="9" t="inlineStr">
        <is>
          <t>Com-BOL-5.pdf</t>
        </is>
      </c>
      <c r="D284" s="9" t="inlineStr">
        <is>
          <t>Bill of Lading</t>
        </is>
      </c>
      <c r="E284" s="9" t="inlineStr">
        <is>
          <t>Goods Description</t>
        </is>
      </c>
      <c r="F284" s="10" t="inlineStr">
        <is>
          <t>INSHELL ALMONDS</t>
        </is>
      </c>
      <c r="G284" t="inlineStr">
        <is>
          <t>PASS</t>
        </is>
      </c>
      <c r="H284" t="inlineStr">
        <is>
          <t>INSHELL ALMONDS</t>
        </is>
      </c>
      <c r="I284" t="n">
        <v>100</v>
      </c>
    </row>
    <row r="285">
      <c r="A285" s="9" t="n">
        <v>284</v>
      </c>
      <c r="B285" s="9" t="inlineStr">
        <is>
          <t>Com-BOL-5</t>
        </is>
      </c>
      <c r="C285" s="9" t="inlineStr">
        <is>
          <t>Com-BOL-5.pdf</t>
        </is>
      </c>
      <c r="D285" s="9" t="inlineStr">
        <is>
          <t>Bill of Lading</t>
        </is>
      </c>
      <c r="E285" s="9" t="inlineStr">
        <is>
          <t>gds_hscode</t>
        </is>
      </c>
      <c r="F285" s="10" t="inlineStr">
        <is>
          <t>0802.11.0000</t>
        </is>
      </c>
      <c r="G285" t="inlineStr">
        <is>
          <t>PASS</t>
        </is>
      </c>
      <c r="H285" t="inlineStr">
        <is>
          <t>0802.11.0000</t>
        </is>
      </c>
      <c r="I285" t="n">
        <v>100</v>
      </c>
    </row>
    <row r="286">
      <c r="A286" s="9" t="n">
        <v>285</v>
      </c>
      <c r="B286" s="9" t="inlineStr">
        <is>
          <t>Com-BOL-5</t>
        </is>
      </c>
      <c r="C286" s="9" t="inlineStr">
        <is>
          <t>Com-BOL-5.pdf</t>
        </is>
      </c>
      <c r="D286" s="9" t="inlineStr">
        <is>
          <t>Bill of Lading</t>
        </is>
      </c>
      <c r="E286" s="9" t="inlineStr">
        <is>
          <t>gds_qnty</t>
        </is>
      </c>
      <c r="F286" s="10" t="n">
        <v>900</v>
      </c>
      <c r="G286" t="inlineStr">
        <is>
          <t>PASS</t>
        </is>
      </c>
      <c r="H286" t="n">
        <v>900</v>
      </c>
      <c r="I286" t="n">
        <v>100</v>
      </c>
    </row>
    <row r="287">
      <c r="A287" s="9" t="n">
        <v>286</v>
      </c>
      <c r="B287" s="9" t="inlineStr">
        <is>
          <t>Com-BOL-5</t>
        </is>
      </c>
      <c r="C287" s="9" t="inlineStr">
        <is>
          <t>Com-BOL-5.pdf</t>
        </is>
      </c>
      <c r="D287" s="9" t="inlineStr">
        <is>
          <t>Bill of Lading</t>
        </is>
      </c>
      <c r="E287" s="9" t="inlineStr">
        <is>
          <t>gds_unit</t>
        </is>
      </c>
      <c r="F287" s="10" t="inlineStr">
        <is>
          <t>BAG</t>
        </is>
      </c>
      <c r="G287" s="28" t="inlineStr">
        <is>
          <t>FAIL</t>
        </is>
      </c>
      <c r="H287" t="inlineStr">
        <is>
          <t>BAGS</t>
        </is>
      </c>
      <c r="I287" t="n">
        <v>86</v>
      </c>
    </row>
    <row r="288">
      <c r="A288" s="9" t="n">
        <v>287</v>
      </c>
      <c r="B288" s="9" t="inlineStr">
        <is>
          <t>Com-BOL-5</t>
        </is>
      </c>
      <c r="C288" s="9" t="inlineStr">
        <is>
          <t>Com-BOL-5.pdf</t>
        </is>
      </c>
      <c r="D288" s="9" t="inlineStr">
        <is>
          <t>Bill of Lading</t>
        </is>
      </c>
      <c r="E288" s="9" t="inlineStr">
        <is>
          <t>gds_amount</t>
        </is>
      </c>
      <c r="F288" s="10" t="n"/>
    </row>
    <row r="289">
      <c r="A289" s="9" t="n">
        <v>288</v>
      </c>
      <c r="B289" s="9" t="inlineStr">
        <is>
          <t>Com-BOL-5</t>
        </is>
      </c>
      <c r="C289" s="9" t="inlineStr">
        <is>
          <t>Com-BOL-5.pdf</t>
        </is>
      </c>
      <c r="D289" s="9" t="inlineStr">
        <is>
          <t>Bill of Lading</t>
        </is>
      </c>
      <c r="E289" s="9" t="inlineStr">
        <is>
          <t>gds_amount_curency</t>
        </is>
      </c>
      <c r="F289" s="10" t="n"/>
    </row>
    <row r="290">
      <c r="A290" s="9" t="n">
        <v>289</v>
      </c>
      <c r="B290" s="9" t="inlineStr">
        <is>
          <t>Com-BOL-5</t>
        </is>
      </c>
      <c r="C290" s="9" t="inlineStr">
        <is>
          <t>Com-BOL-5.pdf</t>
        </is>
      </c>
      <c r="D290" s="9" t="inlineStr">
        <is>
          <t>Bill of Lading</t>
        </is>
      </c>
      <c r="E290" s="9" t="inlineStr">
        <is>
          <t>gds_unitprice</t>
        </is>
      </c>
      <c r="F290" s="10" t="n"/>
    </row>
    <row r="291">
      <c r="A291" s="9" t="n">
        <v>290</v>
      </c>
      <c r="B291" s="9" t="inlineStr">
        <is>
          <t>Com-BOL-5</t>
        </is>
      </c>
      <c r="C291" s="9" t="inlineStr">
        <is>
          <t>Com-BOL-5.pdf</t>
        </is>
      </c>
      <c r="D291" s="9" t="inlineStr">
        <is>
          <t>Bill of Lading</t>
        </is>
      </c>
      <c r="E291" s="9" t="inlineStr">
        <is>
          <t>gds_unitcurrency</t>
        </is>
      </c>
      <c r="F291" s="10" t="n"/>
    </row>
    <row r="292">
      <c r="A292" s="9" t="n">
        <v>291</v>
      </c>
      <c r="B292" s="9" t="inlineStr">
        <is>
          <t>Com-BOL-5</t>
        </is>
      </c>
      <c r="C292" s="9" t="inlineStr">
        <is>
          <t>Com-BOL-5.pdf</t>
        </is>
      </c>
      <c r="D292" s="9" t="inlineStr">
        <is>
          <t>Bill of Lading</t>
        </is>
      </c>
      <c r="E292" s="9" t="inlineStr">
        <is>
          <t>gds_net_weight</t>
        </is>
      </c>
      <c r="F292" s="13" t="inlineStr">
        <is>
          <t>45000</t>
        </is>
      </c>
      <c r="G292" t="inlineStr">
        <is>
          <t>PASS</t>
        </is>
      </c>
      <c r="H292" t="n">
        <v>45000</v>
      </c>
      <c r="I292" t="n">
        <v>100</v>
      </c>
    </row>
    <row r="293">
      <c r="A293" s="9" t="n">
        <v>292</v>
      </c>
      <c r="B293" s="9" t="inlineStr">
        <is>
          <t>Com-BOL-5</t>
        </is>
      </c>
      <c r="C293" s="9" t="inlineStr">
        <is>
          <t>Com-BOL-5.pdf</t>
        </is>
      </c>
      <c r="D293" s="9" t="inlineStr">
        <is>
          <t>Bill of Lading</t>
        </is>
      </c>
      <c r="E293" s="9" t="inlineStr">
        <is>
          <t>gds_net_weight_unit</t>
        </is>
      </c>
      <c r="F293" s="10" t="inlineStr">
        <is>
          <t>LBS</t>
        </is>
      </c>
      <c r="G293" s="28" t="inlineStr">
        <is>
          <t>FAIL</t>
        </is>
      </c>
      <c r="H293" t="inlineStr">
        <is>
          <t>pound-mass</t>
        </is>
      </c>
      <c r="I293" t="n">
        <v>15</v>
      </c>
    </row>
    <row r="294">
      <c r="A294" s="9" t="n">
        <v>293</v>
      </c>
      <c r="B294" s="9" t="inlineStr">
        <is>
          <t>Com-BOL-5</t>
        </is>
      </c>
      <c r="C294" s="9" t="inlineStr">
        <is>
          <t>Com-BOL-5.pdf</t>
        </is>
      </c>
      <c r="D294" s="9" t="inlineStr">
        <is>
          <t>Bill of Lading</t>
        </is>
      </c>
      <c r="E294" s="9" t="inlineStr">
        <is>
          <t>gds_gross_weight</t>
        </is>
      </c>
      <c r="F294" s="10" t="n">
        <v>45270</v>
      </c>
      <c r="G294" s="28" t="inlineStr">
        <is>
          <t>FAIL</t>
        </is>
      </c>
      <c r="H294" t="n">
        <v>20534.12</v>
      </c>
      <c r="I294" t="n">
        <v>15</v>
      </c>
    </row>
    <row r="295">
      <c r="A295" s="9" t="n">
        <v>294</v>
      </c>
      <c r="B295" s="9" t="inlineStr">
        <is>
          <t>Com-BOL-5</t>
        </is>
      </c>
      <c r="C295" s="9" t="inlineStr">
        <is>
          <t>Com-BOL-5.pdf</t>
        </is>
      </c>
      <c r="D295" s="9" t="inlineStr">
        <is>
          <t>Bill of Lading</t>
        </is>
      </c>
      <c r="E295" s="9" t="inlineStr">
        <is>
          <t>gds_gross_weight_unit</t>
        </is>
      </c>
      <c r="F295" s="10" t="inlineStr">
        <is>
          <t>LBS</t>
        </is>
      </c>
      <c r="G295" s="28" t="inlineStr">
        <is>
          <t>FAIL</t>
        </is>
      </c>
      <c r="H295" t="inlineStr">
        <is>
          <t>Kilograms</t>
        </is>
      </c>
      <c r="I295" t="n">
        <v>33</v>
      </c>
    </row>
    <row r="296">
      <c r="A296" s="9" t="n">
        <v>295</v>
      </c>
      <c r="B296" s="9" t="inlineStr">
        <is>
          <t>Com-BOL-5</t>
        </is>
      </c>
      <c r="C296" s="9" t="inlineStr">
        <is>
          <t>Com-BOL-5.pdf</t>
        </is>
      </c>
      <c r="D296" s="9" t="inlineStr">
        <is>
          <t>Bill of Lading</t>
        </is>
      </c>
      <c r="E296" s="9" t="inlineStr">
        <is>
          <t>Shipping Marks</t>
        </is>
      </c>
      <c r="F296" s="10" t="n"/>
      <c r="G296" t="inlineStr">
        <is>
          <t>EXTRA PREDICTION</t>
        </is>
      </c>
      <c r="H296" t="inlineStr">
        <is>
          <t>['NO MARKS']</t>
        </is>
      </c>
    </row>
    <row r="297">
      <c r="A297" s="9" t="n"/>
      <c r="B297" s="9" t="n"/>
      <c r="C297" s="9" t="n"/>
      <c r="D297" s="9" t="n"/>
      <c r="E297" s="9" t="n"/>
      <c r="F297" s="10" t="n"/>
    </row>
    <row r="298">
      <c r="A298" s="9" t="n"/>
      <c r="B298" s="9" t="n"/>
      <c r="C298" s="9" t="n"/>
      <c r="D298" s="9" t="n"/>
      <c r="E298" s="9" t="n"/>
      <c r="F298" s="10" t="n"/>
    </row>
    <row r="299">
      <c r="A299" s="9" t="n"/>
      <c r="B299" s="9" t="n"/>
      <c r="C299" s="9" t="n"/>
      <c r="D299" s="9" t="n"/>
      <c r="E299" s="9" t="n"/>
      <c r="F299" s="11" t="n"/>
    </row>
    <row r="300">
      <c r="A300" s="9" t="n"/>
      <c r="B300" s="9" t="n"/>
      <c r="C300" s="9" t="n"/>
      <c r="D300" s="9" t="n"/>
      <c r="E300" s="9" t="n"/>
      <c r="F300" s="13" t="n"/>
    </row>
    <row r="301">
      <c r="A301" s="9" t="n"/>
      <c r="B301" s="9" t="n"/>
      <c r="C301" s="9" t="n"/>
      <c r="D301" s="9" t="n"/>
      <c r="E301" s="9" t="n"/>
      <c r="F301" s="11" t="n"/>
    </row>
    <row r="302">
      <c r="A302" s="9" t="n"/>
      <c r="B302" s="9" t="n"/>
      <c r="C302" s="9" t="n"/>
      <c r="D302" s="9" t="n"/>
      <c r="E302" s="9" t="n"/>
      <c r="F302" s="10" t="n"/>
    </row>
    <row r="303">
      <c r="A303" s="9" t="n"/>
      <c r="B303" s="9" t="n"/>
      <c r="C303" s="9" t="n"/>
      <c r="D303" s="9" t="n"/>
      <c r="E303" s="9" t="n"/>
      <c r="F303" s="10" t="n"/>
    </row>
    <row r="304">
      <c r="A304" s="9" t="n"/>
      <c r="B304" s="9" t="n"/>
      <c r="C304" s="9" t="n"/>
      <c r="D304" s="9" t="n"/>
      <c r="E304" s="9" t="n"/>
      <c r="F304" s="10" t="n"/>
    </row>
    <row r="305">
      <c r="A305" s="9" t="n"/>
      <c r="B305" s="9" t="n"/>
      <c r="C305" s="9" t="n"/>
      <c r="D305" s="9" t="n"/>
      <c r="E305" s="9" t="n"/>
      <c r="F305" s="10" t="n"/>
    </row>
    <row r="306">
      <c r="A306" s="9" t="n"/>
      <c r="B306" s="9" t="n"/>
      <c r="C306" s="9" t="n"/>
      <c r="D306" s="9" t="n"/>
      <c r="E306" s="9" t="n"/>
      <c r="F306" s="10" t="n"/>
    </row>
    <row r="307">
      <c r="A307" s="9" t="n"/>
      <c r="B307" s="9" t="n"/>
      <c r="C307" s="9" t="n"/>
      <c r="D307" s="9" t="n"/>
      <c r="E307" s="9" t="n"/>
      <c r="F307" s="10" t="n"/>
    </row>
    <row r="308">
      <c r="A308" s="9" t="n"/>
      <c r="B308" s="9" t="n"/>
      <c r="C308" s="9" t="n"/>
      <c r="D308" s="9" t="n"/>
      <c r="E308" s="9" t="n"/>
      <c r="F308" s="10" t="n"/>
    </row>
    <row r="309">
      <c r="A309" s="9" t="n"/>
      <c r="B309" s="9" t="n"/>
      <c r="C309" s="9" t="n"/>
      <c r="D309" s="9" t="n"/>
      <c r="E309" s="9" t="n"/>
      <c r="F309" s="10" t="n"/>
    </row>
    <row r="310">
      <c r="A310" s="9" t="n"/>
      <c r="B310" s="9" t="n"/>
      <c r="C310" s="9" t="n"/>
      <c r="D310" s="9" t="n"/>
      <c r="E310" s="9" t="n"/>
      <c r="F310" s="10" t="n"/>
    </row>
    <row r="311">
      <c r="A311" s="9" t="n"/>
      <c r="B311" s="9" t="n"/>
      <c r="C311" s="9" t="n"/>
      <c r="D311" s="9" t="n"/>
      <c r="E311" s="9" t="n"/>
      <c r="F311" s="10" t="n"/>
    </row>
    <row r="312">
      <c r="A312" s="9" t="n"/>
      <c r="B312" s="9" t="n"/>
      <c r="C312" s="9" t="n"/>
      <c r="D312" s="9" t="n"/>
      <c r="E312" s="9" t="n"/>
      <c r="F312" s="10" t="n"/>
    </row>
    <row r="313">
      <c r="A313" s="9" t="n"/>
      <c r="B313" s="9" t="n"/>
      <c r="C313" s="9" t="n"/>
      <c r="D313" s="9" t="n"/>
      <c r="E313" s="9" t="n"/>
      <c r="F313" s="10" t="n"/>
    </row>
    <row r="314">
      <c r="A314" s="9" t="n"/>
      <c r="B314" s="9" t="n"/>
      <c r="C314" s="9" t="n"/>
      <c r="D314" s="9" t="n"/>
      <c r="E314" s="9" t="n"/>
      <c r="F314" s="10" t="n"/>
    </row>
    <row r="315">
      <c r="A315" s="9" t="n"/>
      <c r="B315" s="9" t="n"/>
      <c r="C315" s="9" t="n"/>
      <c r="D315" s="9" t="n"/>
      <c r="E315" s="9" t="n"/>
      <c r="F315" s="10" t="n"/>
    </row>
    <row r="316">
      <c r="A316" s="9" t="n"/>
      <c r="B316" s="9" t="n"/>
      <c r="C316" s="9" t="n"/>
      <c r="D316" s="9" t="n"/>
      <c r="E316" s="9" t="n"/>
      <c r="F316" s="10" t="n"/>
    </row>
    <row r="317">
      <c r="A317" s="9" t="n"/>
      <c r="B317" s="9" t="n"/>
      <c r="C317" s="9" t="n"/>
      <c r="D317" s="9" t="n"/>
      <c r="E317" s="9" t="n"/>
      <c r="F317" s="10" t="n"/>
    </row>
    <row r="318">
      <c r="A318" s="9" t="n"/>
      <c r="B318" s="9" t="n"/>
      <c r="C318" s="9" t="n"/>
      <c r="D318" s="9" t="n"/>
      <c r="E318" s="9" t="n"/>
      <c r="F318" s="10" t="n"/>
    </row>
    <row r="319">
      <c r="A319" s="9" t="n"/>
      <c r="B319" s="9" t="n"/>
      <c r="C319" s="9" t="n"/>
      <c r="D319" s="9" t="n"/>
      <c r="E319" s="9" t="n"/>
      <c r="F319" s="10" t="n"/>
    </row>
    <row r="320">
      <c r="A320" s="9" t="n"/>
      <c r="B320" s="9" t="n"/>
      <c r="C320" s="9" t="n"/>
      <c r="D320" s="9" t="n"/>
      <c r="E320" s="9" t="n"/>
      <c r="F320" s="10" t="n"/>
    </row>
    <row r="321">
      <c r="A321" s="9" t="n"/>
      <c r="B321" s="9" t="n"/>
      <c r="C321" s="9" t="n"/>
      <c r="D321" s="9" t="n"/>
      <c r="E321" s="9" t="n"/>
      <c r="F321" s="10" t="n"/>
    </row>
    <row r="322">
      <c r="A322" s="9" t="n"/>
      <c r="B322" s="9" t="n"/>
      <c r="C322" s="9" t="n"/>
      <c r="D322" s="9" t="n"/>
      <c r="E322" s="9" t="n"/>
      <c r="F322" s="10" t="n"/>
    </row>
    <row r="323">
      <c r="A323" s="9" t="n"/>
      <c r="B323" s="9" t="n"/>
      <c r="C323" s="9" t="n"/>
      <c r="D323" s="9" t="n"/>
      <c r="E323" s="9" t="n"/>
      <c r="F323" s="10" t="n"/>
    </row>
    <row r="324">
      <c r="A324" s="9" t="n"/>
      <c r="B324" s="9" t="n"/>
      <c r="C324" s="9" t="n"/>
      <c r="D324" s="9" t="n"/>
      <c r="E324" s="9" t="n"/>
      <c r="F324" s="10" t="n"/>
    </row>
    <row r="325">
      <c r="A325" s="9" t="n"/>
      <c r="B325" s="9" t="n"/>
      <c r="C325" s="9" t="n"/>
      <c r="D325" s="9" t="n"/>
      <c r="E325" s="9" t="n"/>
      <c r="F325" s="10" t="n"/>
    </row>
    <row r="326">
      <c r="A326" s="9" t="n"/>
      <c r="B326" s="9" t="n"/>
      <c r="C326" s="9" t="n"/>
      <c r="D326" s="9" t="n"/>
      <c r="E326" s="9" t="n"/>
      <c r="F326" s="10" t="n"/>
    </row>
    <row r="327">
      <c r="A327" s="9" t="n"/>
      <c r="B327" s="9" t="n"/>
      <c r="C327" s="9" t="n"/>
      <c r="D327" s="9" t="n"/>
      <c r="E327" s="9" t="n"/>
      <c r="F327" s="10" t="n"/>
    </row>
    <row r="328">
      <c r="A328" s="9" t="n"/>
      <c r="B328" s="9" t="n"/>
      <c r="C328" s="9" t="n"/>
      <c r="D328" s="9" t="n"/>
      <c r="E328" s="9" t="n"/>
      <c r="F328" s="10" t="n"/>
    </row>
    <row r="329">
      <c r="A329" s="9" t="n"/>
      <c r="B329" s="9" t="n"/>
      <c r="C329" s="9" t="n"/>
      <c r="D329" s="9" t="n"/>
      <c r="E329" s="9" t="n"/>
      <c r="F329" s="10" t="n"/>
    </row>
    <row r="330">
      <c r="A330" s="9" t="n"/>
      <c r="B330" s="9" t="n"/>
      <c r="C330" s="9" t="n"/>
      <c r="D330" s="9" t="n"/>
      <c r="E330" s="9" t="n"/>
      <c r="F330" s="10" t="n"/>
    </row>
    <row r="331">
      <c r="A331" s="9" t="n"/>
      <c r="B331" s="9" t="n"/>
      <c r="C331" s="9" t="n"/>
      <c r="D331" s="9" t="n"/>
      <c r="E331" s="9" t="n"/>
      <c r="F331" s="10" t="n"/>
    </row>
    <row r="332">
      <c r="A332" s="9" t="n"/>
      <c r="B332" s="9" t="n"/>
      <c r="C332" s="9" t="n"/>
      <c r="D332" s="9" t="n"/>
      <c r="E332" s="9" t="n"/>
      <c r="F332" s="10" t="n"/>
    </row>
    <row r="333">
      <c r="A333" s="9" t="n"/>
      <c r="B333" s="9" t="n"/>
      <c r="C333" s="9" t="n"/>
      <c r="D333" s="9" t="n"/>
      <c r="E333" s="9" t="n"/>
      <c r="F333" s="10" t="n"/>
    </row>
    <row r="334">
      <c r="A334" s="9" t="n"/>
      <c r="B334" s="9" t="n"/>
      <c r="C334" s="9" t="n"/>
      <c r="D334" s="9" t="n"/>
      <c r="E334" s="9" t="n"/>
      <c r="F334" s="11" t="n"/>
    </row>
    <row r="335">
      <c r="A335" s="9" t="n"/>
      <c r="B335" s="9" t="n"/>
      <c r="C335" s="9" t="n"/>
      <c r="D335" s="9" t="n"/>
      <c r="E335" s="9" t="n"/>
      <c r="F335" s="10" t="n"/>
    </row>
    <row r="336">
      <c r="A336" s="9" t="n"/>
      <c r="B336" s="9" t="n"/>
      <c r="C336" s="9" t="n"/>
      <c r="D336" s="9" t="n"/>
      <c r="E336" s="9" t="n"/>
      <c r="F336" s="10" t="n"/>
    </row>
    <row r="337">
      <c r="A337" s="9" t="n"/>
      <c r="B337" s="9" t="n"/>
      <c r="C337" s="9" t="n"/>
      <c r="D337" s="9" t="n"/>
      <c r="E337" s="9" t="n"/>
      <c r="F337" s="10" t="n"/>
    </row>
    <row r="338">
      <c r="A338" s="9" t="n"/>
      <c r="B338" s="9" t="n"/>
      <c r="C338" s="9" t="n"/>
      <c r="D338" s="9" t="n"/>
      <c r="E338" s="9" t="n"/>
      <c r="F338" s="10" t="n"/>
    </row>
    <row r="339">
      <c r="A339" s="9" t="n"/>
      <c r="B339" s="9" t="n"/>
      <c r="C339" s="9" t="n"/>
      <c r="D339" s="9" t="n"/>
      <c r="E339" s="9" t="n"/>
      <c r="F339" s="10" t="n"/>
    </row>
    <row r="340">
      <c r="A340" s="9" t="n"/>
      <c r="B340" s="9" t="n"/>
      <c r="C340" s="9" t="n"/>
      <c r="D340" s="9" t="n"/>
      <c r="E340" s="9" t="n"/>
      <c r="F340" s="10" t="n"/>
    </row>
    <row r="341">
      <c r="A341" s="9" t="n"/>
      <c r="B341" s="9" t="n"/>
      <c r="C341" s="9" t="n"/>
      <c r="D341" s="9" t="n"/>
      <c r="E341" s="9" t="n"/>
      <c r="F341" s="10" t="n"/>
    </row>
    <row r="342">
      <c r="A342" s="9" t="n"/>
      <c r="B342" s="9" t="n"/>
      <c r="C342" s="9" t="n"/>
      <c r="D342" s="9" t="n"/>
      <c r="E342" s="9" t="n"/>
      <c r="F342" s="10" t="n"/>
    </row>
    <row r="343">
      <c r="A343" s="9" t="n"/>
      <c r="B343" s="9" t="n"/>
      <c r="C343" s="9" t="n"/>
      <c r="D343" s="9" t="n"/>
      <c r="E343" s="9" t="n"/>
      <c r="F343" s="10" t="n"/>
    </row>
    <row r="344">
      <c r="A344" s="9" t="n"/>
      <c r="B344" s="9" t="n"/>
      <c r="C344" s="9" t="n"/>
      <c r="D344" s="9" t="n"/>
      <c r="E344" s="9" t="n"/>
      <c r="F344" s="13" t="n"/>
    </row>
    <row r="345">
      <c r="A345" s="9" t="n"/>
      <c r="B345" s="9" t="n"/>
      <c r="C345" s="9" t="n"/>
      <c r="D345" s="9" t="n"/>
      <c r="E345" s="9" t="n"/>
      <c r="F345" s="10" t="n"/>
    </row>
    <row r="346">
      <c r="A346" s="9" t="n"/>
      <c r="B346" s="9" t="n"/>
      <c r="C346" s="9" t="n"/>
      <c r="D346" s="9" t="n"/>
      <c r="E346" s="9" t="n"/>
      <c r="F346" s="10" t="n"/>
    </row>
    <row r="347">
      <c r="A347" s="9" t="n"/>
      <c r="B347" s="9" t="n"/>
      <c r="C347" s="9" t="n"/>
      <c r="D347" s="9" t="n"/>
      <c r="E347" s="9" t="n"/>
      <c r="F347" s="10" t="n"/>
    </row>
    <row r="348">
      <c r="A348" s="9" t="n"/>
      <c r="B348" s="9" t="n"/>
      <c r="C348" s="9" t="n"/>
      <c r="D348" s="9" t="n"/>
      <c r="E348" s="9" t="n"/>
      <c r="F348" s="10" t="n"/>
    </row>
    <row r="349">
      <c r="A349" s="9" t="n"/>
      <c r="B349" s="9" t="n"/>
      <c r="C349" s="9" t="n"/>
      <c r="D349" s="9" t="n"/>
      <c r="E349" s="9" t="n"/>
      <c r="F349" s="10" t="n"/>
    </row>
    <row r="350">
      <c r="A350" s="9" t="n"/>
      <c r="B350" s="9" t="n"/>
      <c r="C350" s="9" t="n"/>
      <c r="D350" s="9" t="n"/>
      <c r="E350" s="9" t="n"/>
      <c r="F350" s="10" t="n"/>
    </row>
    <row r="351">
      <c r="A351" s="9" t="n"/>
      <c r="B351" s="9" t="n"/>
      <c r="C351" s="9" t="n"/>
      <c r="D351" s="9" t="n"/>
      <c r="E351" s="9" t="n"/>
      <c r="F351" s="10" t="n"/>
    </row>
    <row r="352">
      <c r="A352" s="9" t="n"/>
      <c r="B352" s="9" t="n"/>
      <c r="C352" s="9" t="n"/>
      <c r="D352" s="9" t="n"/>
      <c r="E352" s="9" t="n"/>
      <c r="F352" s="10" t="n"/>
    </row>
    <row r="353">
      <c r="A353" s="9" t="n"/>
      <c r="B353" s="9" t="n"/>
      <c r="C353" s="9" t="n"/>
      <c r="D353" s="9" t="n"/>
      <c r="E353" s="9" t="n"/>
      <c r="F353" s="10" t="n"/>
    </row>
    <row r="354">
      <c r="A354" s="9" t="n"/>
      <c r="B354" s="9" t="n"/>
      <c r="C354" s="9" t="n"/>
      <c r="D354" s="9" t="n"/>
      <c r="E354" s="9" t="n"/>
      <c r="F354" s="10" t="n"/>
    </row>
    <row r="355">
      <c r="A355" s="9" t="n"/>
      <c r="B355" s="9" t="n"/>
      <c r="C355" s="9" t="n"/>
      <c r="D355" s="9" t="n"/>
      <c r="E355" s="9" t="n"/>
      <c r="F355" s="10" t="n"/>
    </row>
    <row r="356">
      <c r="A356" s="9" t="n"/>
      <c r="B356" s="9" t="n"/>
      <c r="C356" s="9" t="n"/>
      <c r="D356" s="9" t="n"/>
      <c r="E356" s="9" t="n"/>
      <c r="F356" s="10" t="n"/>
    </row>
    <row r="357">
      <c r="A357" s="9" t="n"/>
      <c r="B357" s="9" t="n"/>
      <c r="C357" s="9" t="n"/>
      <c r="D357" s="9" t="n"/>
      <c r="E357" s="9" t="n"/>
      <c r="F357" s="11" t="n"/>
    </row>
    <row r="358">
      <c r="A358" s="9" t="n"/>
      <c r="B358" s="9" t="n"/>
      <c r="C358" s="9" t="n"/>
      <c r="D358" s="9" t="n"/>
      <c r="E358" s="9" t="n"/>
      <c r="F358" s="10" t="n"/>
    </row>
    <row r="359">
      <c r="A359" s="9" t="n"/>
      <c r="B359" s="9" t="n"/>
      <c r="C359" s="9" t="n"/>
      <c r="D359" s="9" t="n"/>
      <c r="E359" s="9" t="n"/>
      <c r="F359" s="10" t="n"/>
    </row>
    <row r="360">
      <c r="A360" s="9" t="n"/>
      <c r="B360" s="9" t="n"/>
      <c r="C360" s="9" t="n"/>
      <c r="D360" s="9" t="n"/>
      <c r="E360" s="9" t="n"/>
      <c r="F360" s="10" t="n"/>
    </row>
    <row r="361">
      <c r="A361" s="9" t="n"/>
      <c r="B361" s="9" t="n"/>
      <c r="C361" s="9" t="n"/>
      <c r="D361" s="9" t="n"/>
      <c r="E361" s="9" t="n"/>
      <c r="F361" s="10" t="n"/>
    </row>
    <row r="362">
      <c r="A362" s="9" t="n"/>
      <c r="B362" s="9" t="n"/>
      <c r="C362" s="9" t="n"/>
      <c r="D362" s="9" t="n"/>
      <c r="E362" s="9" t="n"/>
      <c r="F362" s="10" t="n"/>
    </row>
    <row r="363">
      <c r="A363" s="9" t="n"/>
      <c r="B363" s="9" t="n"/>
      <c r="C363" s="9" t="n"/>
      <c r="D363" s="9" t="n"/>
      <c r="E363" s="9" t="n"/>
      <c r="F363" s="10" t="n"/>
    </row>
    <row r="364">
      <c r="A364" s="9" t="n"/>
      <c r="B364" s="9" t="n"/>
      <c r="C364" s="9" t="n"/>
      <c r="D364" s="9" t="n"/>
      <c r="E364" s="9" t="n"/>
      <c r="F364" s="10" t="n"/>
    </row>
    <row r="365">
      <c r="A365" s="9" t="n"/>
      <c r="B365" s="9" t="n"/>
      <c r="C365" s="9" t="n"/>
      <c r="D365" s="9" t="n"/>
      <c r="E365" s="9" t="n"/>
      <c r="F365" s="10" t="n"/>
    </row>
    <row r="366">
      <c r="A366" s="9" t="n"/>
      <c r="B366" s="9" t="n"/>
      <c r="C366" s="9" t="n"/>
      <c r="D366" s="9" t="n"/>
      <c r="E366" s="9" t="n"/>
      <c r="F366" s="10" t="n"/>
    </row>
    <row r="367">
      <c r="A367" s="9" t="n"/>
      <c r="B367" s="9" t="n"/>
      <c r="C367" s="9" t="n"/>
      <c r="D367" s="9" t="n"/>
      <c r="E367" s="9" t="n"/>
      <c r="F367" s="10" t="n"/>
    </row>
    <row r="368">
      <c r="A368" s="9" t="n"/>
      <c r="B368" s="9" t="n"/>
      <c r="C368" s="9" t="n"/>
      <c r="D368" s="9" t="n"/>
      <c r="E368" s="9" t="n"/>
      <c r="F368" s="10" t="n"/>
    </row>
    <row r="369">
      <c r="A369" s="9" t="n"/>
      <c r="B369" s="9" t="n"/>
      <c r="C369" s="9" t="n"/>
      <c r="D369" s="9" t="n"/>
      <c r="E369" s="9" t="n"/>
      <c r="F369" s="10" t="n"/>
    </row>
    <row r="370">
      <c r="A370" s="9" t="n"/>
      <c r="B370" s="9" t="n"/>
      <c r="C370" s="9" t="n"/>
      <c r="D370" s="9" t="n"/>
      <c r="E370" s="9" t="n"/>
      <c r="F370" s="10" t="n"/>
    </row>
    <row r="371">
      <c r="A371" s="9" t="n"/>
      <c r="B371" s="9" t="n"/>
      <c r="C371" s="9" t="n"/>
      <c r="D371" s="9" t="n"/>
      <c r="E371" s="9" t="n"/>
      <c r="F371" s="10" t="n"/>
    </row>
    <row r="372">
      <c r="A372" s="9" t="n"/>
      <c r="B372" s="9" t="n"/>
      <c r="C372" s="9" t="n"/>
      <c r="D372" s="9" t="n"/>
      <c r="E372" s="9" t="n"/>
      <c r="F372" s="10" t="n"/>
    </row>
    <row r="373">
      <c r="A373" s="9" t="n"/>
      <c r="B373" s="9" t="n"/>
      <c r="C373" s="9" t="n"/>
      <c r="D373" s="9" t="n"/>
      <c r="E373" s="9" t="n"/>
      <c r="F373" s="10" t="n"/>
    </row>
    <row r="374">
      <c r="A374" s="9" t="n"/>
      <c r="B374" s="9" t="n"/>
      <c r="C374" s="9" t="n"/>
      <c r="D374" s="9" t="n"/>
      <c r="E374" s="9" t="n"/>
      <c r="F374" s="10" t="n"/>
    </row>
    <row r="375">
      <c r="A375" s="9" t="n"/>
      <c r="B375" s="9" t="n"/>
      <c r="C375" s="9" t="n"/>
      <c r="D375" s="9" t="n"/>
      <c r="E375" s="9" t="n"/>
      <c r="F375" s="10" t="n"/>
    </row>
    <row r="376">
      <c r="A376" s="9" t="n"/>
      <c r="B376" s="9" t="n"/>
      <c r="C376" s="9" t="n"/>
      <c r="D376" s="9" t="n"/>
      <c r="E376" s="9" t="n"/>
      <c r="F376" s="10" t="n"/>
    </row>
    <row r="377">
      <c r="A377" s="9" t="n"/>
      <c r="B377" s="9" t="n"/>
      <c r="C377" s="9" t="n"/>
      <c r="D377" s="9" t="n"/>
      <c r="E377" s="9" t="n"/>
      <c r="F377" s="10" t="n"/>
    </row>
    <row r="378">
      <c r="A378" s="9" t="n"/>
      <c r="B378" s="9" t="n"/>
      <c r="C378" s="9" t="n"/>
      <c r="D378" s="9" t="n"/>
      <c r="E378" s="9" t="n"/>
      <c r="F378" s="10" t="n"/>
    </row>
    <row r="379">
      <c r="A379" s="9" t="n"/>
      <c r="B379" s="9" t="n"/>
      <c r="C379" s="9" t="n"/>
      <c r="D379" s="9" t="n"/>
      <c r="E379" s="9" t="n"/>
      <c r="F379" s="10" t="n"/>
    </row>
    <row r="380">
      <c r="A380" s="9" t="n"/>
      <c r="B380" s="9" t="n"/>
      <c r="C380" s="9" t="n"/>
      <c r="D380" s="9" t="n"/>
      <c r="E380" s="9" t="n"/>
      <c r="F380" s="10" t="n"/>
    </row>
    <row r="381">
      <c r="A381" s="9" t="n"/>
      <c r="B381" s="9" t="n"/>
      <c r="C381" s="9" t="n"/>
      <c r="D381" s="9" t="n"/>
      <c r="E381" s="9" t="n"/>
      <c r="F381" s="10" t="n"/>
    </row>
    <row r="382">
      <c r="A382" s="9" t="n"/>
      <c r="B382" s="9" t="n"/>
      <c r="C382" s="9" t="n"/>
      <c r="D382" s="9" t="n"/>
      <c r="E382" s="9" t="n"/>
      <c r="F382" s="10" t="n"/>
    </row>
    <row r="383">
      <c r="A383" s="9" t="n"/>
      <c r="B383" s="9" t="n"/>
      <c r="C383" s="9" t="n"/>
      <c r="D383" s="9" t="n"/>
      <c r="E383" s="9" t="n"/>
      <c r="F383" s="10" t="n"/>
    </row>
    <row r="384">
      <c r="A384" s="9" t="n"/>
      <c r="B384" s="9" t="n"/>
      <c r="C384" s="9" t="n"/>
      <c r="D384" s="9" t="n"/>
      <c r="E384" s="9" t="n"/>
      <c r="F384" s="10" t="n"/>
    </row>
    <row r="385">
      <c r="A385" s="9" t="n"/>
      <c r="B385" s="9" t="n"/>
      <c r="C385" s="9" t="n"/>
      <c r="D385" s="9" t="n"/>
      <c r="E385" s="9" t="n"/>
      <c r="F385" s="10" t="n"/>
    </row>
    <row r="386">
      <c r="A386" s="9" t="n"/>
      <c r="B386" s="9" t="n"/>
      <c r="C386" s="9" t="n"/>
      <c r="D386" s="9" t="n"/>
      <c r="E386" s="9" t="n"/>
      <c r="F386" s="10" t="n"/>
    </row>
    <row r="387">
      <c r="A387" s="9" t="n"/>
      <c r="B387" s="9" t="n"/>
      <c r="C387" s="9" t="n"/>
      <c r="D387" s="9" t="n"/>
      <c r="E387" s="9" t="n"/>
      <c r="F387" s="10" t="n"/>
    </row>
    <row r="388">
      <c r="A388" s="9" t="n"/>
      <c r="B388" s="9" t="n"/>
      <c r="C388" s="9" t="n"/>
      <c r="D388" s="9" t="n"/>
      <c r="E388" s="9" t="n"/>
      <c r="F388" s="10" t="n"/>
    </row>
    <row r="389">
      <c r="A389" s="9" t="n"/>
      <c r="B389" s="9" t="n"/>
      <c r="C389" s="9" t="n"/>
      <c r="D389" s="9" t="n"/>
      <c r="E389" s="9" t="n"/>
      <c r="F389" s="10" t="n"/>
    </row>
    <row r="390">
      <c r="A390" s="9" t="n"/>
      <c r="B390" s="9" t="n"/>
      <c r="C390" s="9" t="n"/>
      <c r="D390" s="9" t="n"/>
      <c r="E390" s="9" t="n"/>
      <c r="F390" s="10" t="n"/>
    </row>
    <row r="391">
      <c r="A391" s="9" t="n"/>
      <c r="B391" s="9" t="n"/>
      <c r="C391" s="9" t="n"/>
      <c r="D391" s="9" t="n"/>
      <c r="E391" s="9" t="n"/>
      <c r="F391" s="10" t="n"/>
    </row>
    <row r="392">
      <c r="A392" s="9" t="n"/>
      <c r="B392" s="9" t="n"/>
      <c r="C392" s="9" t="n"/>
      <c r="D392" s="9" t="n"/>
      <c r="E392" s="9" t="n"/>
      <c r="F392" s="10" t="n"/>
    </row>
    <row r="393">
      <c r="A393" s="9" t="n"/>
      <c r="B393" s="9" t="n"/>
      <c r="C393" s="9" t="n"/>
      <c r="D393" s="9" t="n"/>
      <c r="E393" s="9" t="n"/>
      <c r="F393" s="10" t="n"/>
    </row>
    <row r="394">
      <c r="A394" s="9" t="n"/>
      <c r="B394" s="9" t="n"/>
      <c r="C394" s="9" t="n"/>
      <c r="D394" s="9" t="n"/>
      <c r="E394" s="9" t="n"/>
      <c r="F394" s="10" t="n"/>
    </row>
    <row r="395">
      <c r="A395" s="9" t="n"/>
      <c r="B395" s="9" t="n"/>
      <c r="C395" s="9" t="n"/>
      <c r="D395" s="9" t="n"/>
      <c r="E395" s="9" t="n"/>
      <c r="F395" s="10" t="n"/>
    </row>
    <row r="396">
      <c r="A396" s="9" t="n"/>
      <c r="B396" s="9" t="n"/>
      <c r="C396" s="9" t="n"/>
      <c r="D396" s="9" t="n"/>
      <c r="E396" s="9" t="n"/>
      <c r="F396" s="10" t="n"/>
    </row>
    <row r="397">
      <c r="A397" s="9" t="n"/>
      <c r="B397" s="9" t="n"/>
      <c r="C397" s="9" t="n"/>
      <c r="D397" s="9" t="n"/>
      <c r="E397" s="9" t="n"/>
      <c r="F397" s="10" t="n"/>
    </row>
    <row r="398">
      <c r="A398" s="9" t="n"/>
      <c r="B398" s="9" t="n"/>
      <c r="C398" s="9" t="n"/>
      <c r="D398" s="9" t="n"/>
      <c r="E398" s="9" t="n"/>
      <c r="F398" s="10" t="n"/>
    </row>
    <row r="399">
      <c r="A399" s="9" t="n"/>
      <c r="B399" s="9" t="n"/>
      <c r="C399" s="9" t="n"/>
      <c r="D399" s="9" t="n"/>
      <c r="E399" s="9" t="n"/>
      <c r="F399" s="10" t="n"/>
    </row>
    <row r="400">
      <c r="A400" s="9" t="n"/>
      <c r="B400" s="9" t="n"/>
      <c r="C400" s="9" t="n"/>
      <c r="D400" s="9" t="n"/>
      <c r="E400" s="9" t="n"/>
      <c r="F400" s="10" t="n"/>
    </row>
    <row r="401">
      <c r="A401" s="9" t="n"/>
      <c r="B401" s="9" t="n"/>
      <c r="C401" s="9" t="n"/>
      <c r="D401" s="9" t="n"/>
      <c r="E401" s="9" t="n"/>
      <c r="F401" s="10" t="n"/>
    </row>
    <row r="402">
      <c r="A402" s="9" t="n"/>
      <c r="B402" s="9" t="n"/>
      <c r="C402" s="9" t="n"/>
      <c r="D402" s="9" t="n"/>
      <c r="E402" s="9" t="n"/>
      <c r="F402" s="10" t="n"/>
    </row>
    <row r="403">
      <c r="A403" s="9" t="n"/>
      <c r="B403" s="9" t="n"/>
      <c r="C403" s="9" t="n"/>
      <c r="D403" s="9" t="n"/>
      <c r="E403" s="9" t="n"/>
      <c r="F403" s="10" t="n"/>
    </row>
    <row r="404">
      <c r="A404" s="9" t="n"/>
      <c r="B404" s="9" t="n"/>
      <c r="C404" s="9" t="n"/>
      <c r="D404" s="9" t="n"/>
      <c r="E404" s="9" t="n"/>
      <c r="F404" s="10" t="n"/>
    </row>
    <row r="405">
      <c r="A405" s="9" t="n"/>
      <c r="B405" s="9" t="n"/>
      <c r="C405" s="9" t="n"/>
      <c r="D405" s="9" t="n"/>
      <c r="E405" s="9" t="n"/>
      <c r="F405" s="10" t="n"/>
    </row>
    <row r="406">
      <c r="A406" s="9" t="n"/>
      <c r="B406" s="9" t="n"/>
      <c r="C406" s="9" t="n"/>
      <c r="D406" s="9" t="n"/>
      <c r="E406" s="9" t="n"/>
      <c r="F406" s="10" t="n"/>
    </row>
    <row r="407">
      <c r="A407" s="9" t="n"/>
      <c r="B407" s="9" t="n"/>
      <c r="C407" s="9" t="n"/>
      <c r="D407" s="9" t="n"/>
      <c r="E407" s="9" t="n"/>
      <c r="F407" s="10" t="n"/>
    </row>
    <row r="408">
      <c r="A408" s="9" t="n"/>
      <c r="B408" s="9" t="n"/>
      <c r="C408" s="9" t="n"/>
      <c r="D408" s="9" t="n"/>
      <c r="E408" s="9" t="n"/>
      <c r="F408" s="10" t="n"/>
    </row>
    <row r="409">
      <c r="A409" s="9" t="n"/>
      <c r="B409" s="9" t="n"/>
      <c r="C409" s="9" t="n"/>
      <c r="D409" s="9" t="n"/>
      <c r="E409" s="9" t="n"/>
      <c r="F409" s="10" t="n"/>
    </row>
    <row r="410">
      <c r="A410" s="9" t="n"/>
      <c r="B410" s="9" t="n"/>
      <c r="C410" s="9" t="n"/>
      <c r="D410" s="9" t="n"/>
      <c r="E410" s="9" t="n"/>
      <c r="F410" s="10" t="n"/>
    </row>
    <row r="411">
      <c r="A411" s="9" t="n"/>
      <c r="B411" s="9" t="n"/>
      <c r="C411" s="9" t="n"/>
      <c r="D411" s="9" t="n"/>
      <c r="E411" s="9" t="n"/>
      <c r="F411" s="10" t="n"/>
    </row>
    <row r="412">
      <c r="A412" s="9" t="n"/>
      <c r="B412" s="9" t="n"/>
      <c r="C412" s="9" t="n"/>
      <c r="D412" s="9" t="n"/>
      <c r="E412" s="9" t="n"/>
      <c r="F412" s="10" t="n"/>
    </row>
    <row r="413">
      <c r="A413" s="9" t="n"/>
      <c r="B413" s="9" t="n"/>
      <c r="C413" s="9" t="n"/>
      <c r="D413" s="9" t="n"/>
      <c r="E413" s="9" t="n"/>
      <c r="F413" s="10" t="n"/>
    </row>
    <row r="414">
      <c r="A414" s="9" t="n"/>
      <c r="B414" s="9" t="n"/>
      <c r="C414" s="9" t="n"/>
      <c r="D414" s="9" t="n"/>
      <c r="E414" s="9" t="n"/>
      <c r="F414" s="10" t="n"/>
    </row>
    <row r="415">
      <c r="A415" s="9" t="n"/>
      <c r="B415" s="9" t="n"/>
      <c r="C415" s="9" t="n"/>
      <c r="D415" s="9" t="n"/>
      <c r="E415" s="9" t="n"/>
      <c r="F415" s="11" t="n"/>
    </row>
    <row r="416">
      <c r="A416" s="9" t="n"/>
      <c r="B416" s="9" t="n"/>
      <c r="C416" s="9" t="n"/>
      <c r="D416" s="9" t="n"/>
      <c r="E416" s="9" t="n"/>
      <c r="F416" s="10" t="n"/>
    </row>
    <row r="417">
      <c r="A417" s="9" t="n"/>
      <c r="B417" s="9" t="n"/>
      <c r="C417" s="9" t="n"/>
      <c r="D417" s="9" t="n"/>
      <c r="E417" s="9" t="n"/>
      <c r="F417" s="11" t="n"/>
    </row>
    <row r="418">
      <c r="A418" s="9" t="n"/>
      <c r="B418" s="9" t="n"/>
      <c r="C418" s="9" t="n"/>
      <c r="D418" s="9" t="n"/>
      <c r="E418" s="9" t="n"/>
      <c r="F418" s="10" t="n"/>
    </row>
    <row r="419">
      <c r="A419" s="9" t="n"/>
      <c r="B419" s="9" t="n"/>
      <c r="C419" s="9" t="n"/>
      <c r="D419" s="9" t="n"/>
      <c r="E419" s="9" t="n"/>
      <c r="F419" s="10" t="n"/>
    </row>
    <row r="420">
      <c r="A420" s="9" t="n"/>
      <c r="B420" s="9" t="n"/>
      <c r="C420" s="9" t="n"/>
      <c r="D420" s="9" t="n"/>
      <c r="E420" s="9" t="n"/>
      <c r="F420" s="10" t="n"/>
    </row>
    <row r="421">
      <c r="A421" s="9" t="n"/>
      <c r="B421" s="9" t="n"/>
      <c r="C421" s="9" t="n"/>
      <c r="D421" s="9" t="n"/>
      <c r="E421" s="9" t="n"/>
      <c r="F421" s="10" t="n"/>
    </row>
    <row r="422">
      <c r="A422" s="9" t="n"/>
      <c r="B422" s="9" t="n"/>
      <c r="C422" s="9" t="n"/>
      <c r="D422" s="9" t="n"/>
      <c r="E422" s="9" t="n"/>
      <c r="F422" s="10" t="n"/>
    </row>
    <row r="423">
      <c r="A423" s="9" t="n"/>
      <c r="B423" s="9" t="n"/>
      <c r="C423" s="9" t="n"/>
      <c r="D423" s="9" t="n"/>
      <c r="E423" s="9" t="n"/>
      <c r="F423" s="10" t="n"/>
    </row>
    <row r="424">
      <c r="A424" s="9" t="n"/>
      <c r="B424" s="9" t="n"/>
      <c r="C424" s="9" t="n"/>
      <c r="D424" s="9" t="n"/>
      <c r="E424" s="9" t="n"/>
      <c r="F424" s="10" t="n"/>
    </row>
    <row r="425">
      <c r="A425" s="9" t="n"/>
      <c r="B425" s="9" t="n"/>
      <c r="C425" s="9" t="n"/>
      <c r="D425" s="9" t="n"/>
      <c r="E425" s="9" t="n"/>
      <c r="F425" s="10" t="n"/>
    </row>
    <row r="426">
      <c r="A426" s="9" t="n"/>
      <c r="B426" s="9" t="n"/>
      <c r="C426" s="9" t="n"/>
      <c r="D426" s="9" t="n"/>
      <c r="E426" s="9" t="n"/>
      <c r="F426" s="10" t="n"/>
    </row>
    <row r="427">
      <c r="A427" s="9" t="n"/>
      <c r="B427" s="9" t="n"/>
      <c r="C427" s="9" t="n"/>
      <c r="D427" s="9" t="n"/>
      <c r="E427" s="9" t="n"/>
      <c r="F427" s="10" t="n"/>
    </row>
    <row r="428">
      <c r="A428" s="9" t="n"/>
      <c r="B428" s="9" t="n"/>
      <c r="C428" s="9" t="n"/>
      <c r="D428" s="9" t="n"/>
      <c r="E428" s="9" t="n"/>
      <c r="F428" s="10" t="n"/>
    </row>
    <row r="429">
      <c r="A429" s="9" t="n"/>
      <c r="B429" s="9" t="n"/>
      <c r="C429" s="9" t="n"/>
      <c r="D429" s="9" t="n"/>
      <c r="E429" s="9" t="n"/>
      <c r="F429" s="10" t="n"/>
    </row>
    <row r="430">
      <c r="A430" s="9" t="n"/>
      <c r="B430" s="9" t="n"/>
      <c r="C430" s="9" t="n"/>
      <c r="D430" s="9" t="n"/>
      <c r="E430" s="9" t="n"/>
      <c r="F430" s="10" t="n"/>
    </row>
    <row r="431">
      <c r="A431" s="9" t="n"/>
      <c r="B431" s="9" t="n"/>
      <c r="C431" s="9" t="n"/>
      <c r="D431" s="9" t="n"/>
      <c r="E431" s="9" t="n"/>
      <c r="F431" s="10" t="n"/>
    </row>
    <row r="432">
      <c r="A432" s="9" t="n"/>
      <c r="B432" s="9" t="n"/>
      <c r="C432" s="9" t="n"/>
      <c r="D432" s="9" t="n"/>
      <c r="E432" s="9" t="n"/>
      <c r="F432" s="10" t="n"/>
    </row>
    <row r="433">
      <c r="A433" s="9" t="n"/>
      <c r="B433" s="9" t="n"/>
      <c r="C433" s="9" t="n"/>
      <c r="D433" s="9" t="n"/>
      <c r="E433" s="9" t="n"/>
      <c r="F433" s="10" t="n"/>
    </row>
    <row r="434">
      <c r="A434" s="9" t="n"/>
      <c r="B434" s="9" t="n"/>
      <c r="C434" s="9" t="n"/>
      <c r="D434" s="9" t="n"/>
      <c r="E434" s="9" t="n"/>
      <c r="F434" s="10" t="n"/>
    </row>
    <row r="435">
      <c r="A435" s="9" t="n"/>
      <c r="B435" s="9" t="n"/>
      <c r="C435" s="9" t="n"/>
      <c r="D435" s="9" t="n"/>
      <c r="E435" s="9" t="n"/>
      <c r="F435" s="10" t="n"/>
    </row>
    <row r="436">
      <c r="A436" s="9" t="n"/>
      <c r="B436" s="9" t="n"/>
      <c r="C436" s="9" t="n"/>
      <c r="D436" s="9" t="n"/>
      <c r="E436" s="9" t="n"/>
      <c r="F436" s="10" t="n"/>
    </row>
    <row r="437">
      <c r="A437" s="9" t="n"/>
      <c r="B437" s="9" t="n"/>
      <c r="C437" s="9" t="n"/>
      <c r="D437" s="9" t="n"/>
      <c r="E437" s="9" t="n"/>
      <c r="F437" s="10" t="n"/>
    </row>
    <row r="438">
      <c r="A438" s="9" t="n"/>
      <c r="B438" s="9" t="n"/>
      <c r="C438" s="9" t="n"/>
      <c r="D438" s="9" t="n"/>
      <c r="E438" s="9" t="n"/>
      <c r="F438" s="10" t="n"/>
    </row>
    <row r="439">
      <c r="A439" s="9" t="n"/>
      <c r="B439" s="9" t="n"/>
      <c r="C439" s="9" t="n"/>
      <c r="D439" s="9" t="n"/>
      <c r="E439" s="9" t="n"/>
      <c r="F439" s="10" t="n"/>
    </row>
    <row r="440">
      <c r="A440" s="9" t="n"/>
      <c r="B440" s="9" t="n"/>
      <c r="C440" s="9" t="n"/>
      <c r="D440" s="9" t="n"/>
      <c r="E440" s="9" t="n"/>
      <c r="F440" s="10" t="n"/>
    </row>
    <row r="441">
      <c r="A441" s="9" t="n"/>
      <c r="B441" s="9" t="n"/>
      <c r="C441" s="9" t="n"/>
      <c r="D441" s="9" t="n"/>
      <c r="E441" s="9" t="n"/>
      <c r="F441" s="10" t="n"/>
    </row>
    <row r="442">
      <c r="A442" s="9" t="n"/>
      <c r="B442" s="9" t="n"/>
      <c r="C442" s="9" t="n"/>
      <c r="D442" s="9" t="n"/>
      <c r="E442" s="9" t="n"/>
      <c r="F442" s="10" t="n"/>
    </row>
    <row r="443">
      <c r="A443" s="9" t="n"/>
      <c r="B443" s="9" t="n"/>
      <c r="C443" s="9" t="n"/>
      <c r="D443" s="9" t="n"/>
      <c r="E443" s="9" t="n"/>
      <c r="F443" s="10" t="n"/>
    </row>
    <row r="444">
      <c r="A444" s="9" t="n"/>
      <c r="B444" s="9" t="n"/>
      <c r="C444" s="9" t="n"/>
      <c r="D444" s="9" t="n"/>
      <c r="E444" s="9" t="n"/>
      <c r="F444" s="10" t="n"/>
    </row>
    <row r="445">
      <c r="A445" s="9" t="n"/>
      <c r="B445" s="9" t="n"/>
      <c r="C445" s="9" t="n"/>
      <c r="D445" s="9" t="n"/>
      <c r="E445" s="9" t="n"/>
      <c r="F445" s="10" t="n"/>
    </row>
    <row r="446">
      <c r="A446" s="9" t="n"/>
      <c r="B446" s="9" t="n"/>
      <c r="C446" s="9" t="n"/>
      <c r="D446" s="9" t="n"/>
      <c r="E446" s="9" t="n"/>
      <c r="F446" s="10" t="n"/>
    </row>
    <row r="447">
      <c r="A447" s="9" t="n"/>
      <c r="B447" s="9" t="n"/>
      <c r="C447" s="9" t="n"/>
      <c r="D447" s="9" t="n"/>
      <c r="E447" s="9" t="n"/>
      <c r="F447" s="10" t="n"/>
    </row>
    <row r="448">
      <c r="A448" s="9" t="n"/>
      <c r="B448" s="9" t="n"/>
      <c r="C448" s="9" t="n"/>
      <c r="D448" s="9" t="n"/>
      <c r="E448" s="9" t="n"/>
      <c r="F448" s="10" t="n"/>
    </row>
    <row r="449">
      <c r="A449" s="9" t="n"/>
      <c r="B449" s="9" t="n"/>
      <c r="C449" s="9" t="n"/>
      <c r="D449" s="9" t="n"/>
      <c r="E449" s="9" t="n"/>
      <c r="F449" s="10" t="n"/>
    </row>
    <row r="450" ht="43.2" customHeight="1" s="25">
      <c r="A450" s="9" t="n"/>
      <c r="B450" s="9" t="n"/>
      <c r="C450" s="9" t="n"/>
      <c r="D450" s="9" t="n"/>
      <c r="E450" s="9" t="n"/>
      <c r="F450" s="11" t="n"/>
    </row>
    <row r="451">
      <c r="A451" s="9" t="n"/>
      <c r="B451" s="9" t="n"/>
      <c r="C451" s="9" t="n"/>
      <c r="D451" s="9" t="n"/>
      <c r="E451" s="9" t="n"/>
      <c r="F451" s="13" t="n"/>
    </row>
    <row r="452">
      <c r="A452" s="9" t="n"/>
      <c r="B452" s="9" t="n"/>
      <c r="C452" s="9" t="n"/>
      <c r="D452" s="9" t="n"/>
      <c r="E452" s="9" t="n"/>
      <c r="F452" s="10" t="n"/>
    </row>
    <row r="453">
      <c r="A453" s="9" t="n"/>
      <c r="B453" s="9" t="n"/>
      <c r="C453" s="9" t="n"/>
      <c r="D453" s="9" t="n"/>
      <c r="E453" s="9" t="n"/>
      <c r="F453" s="13" t="n"/>
    </row>
    <row r="454">
      <c r="A454" s="9" t="n"/>
      <c r="B454" s="9" t="n"/>
      <c r="C454" s="9" t="n"/>
      <c r="D454" s="9" t="n"/>
      <c r="E454" s="9" t="n"/>
      <c r="F454" s="10" t="n"/>
    </row>
    <row r="455">
      <c r="A455" s="9" t="n"/>
      <c r="B455" s="9" t="n"/>
      <c r="C455" s="9" t="n"/>
      <c r="D455" s="9" t="n"/>
      <c r="E455" s="9" t="n"/>
      <c r="F455" s="10" t="n"/>
    </row>
    <row r="456">
      <c r="A456" s="9" t="n"/>
      <c r="B456" s="9" t="n"/>
      <c r="C456" s="9" t="n"/>
      <c r="D456" s="9" t="n"/>
      <c r="E456" s="9" t="n"/>
      <c r="F456" s="10" t="n"/>
    </row>
    <row r="457" ht="43.2" customHeight="1" s="25">
      <c r="A457" s="9" t="n"/>
      <c r="B457" s="9" t="n"/>
      <c r="C457" s="9" t="n"/>
      <c r="D457" s="9" t="n"/>
      <c r="E457" s="9" t="n"/>
      <c r="F457" s="12" t="n"/>
    </row>
    <row r="458">
      <c r="A458" s="9" t="n"/>
      <c r="B458" s="9" t="n"/>
      <c r="C458" s="9" t="n"/>
      <c r="D458" s="9" t="n"/>
      <c r="E458" s="9" t="n"/>
      <c r="F458" s="10" t="n"/>
    </row>
    <row r="459">
      <c r="A459" s="9" t="n"/>
      <c r="B459" s="9" t="n"/>
      <c r="C459" s="9" t="n"/>
      <c r="D459" s="9" t="n"/>
      <c r="E459" s="9" t="n"/>
      <c r="F459" s="10" t="n"/>
    </row>
    <row r="460">
      <c r="A460" s="9" t="n"/>
      <c r="B460" s="9" t="n"/>
      <c r="C460" s="9" t="n"/>
      <c r="D460" s="9" t="n"/>
      <c r="E460" s="9" t="n"/>
      <c r="F460" s="13" t="n"/>
    </row>
    <row r="461">
      <c r="A461" s="9" t="n"/>
      <c r="B461" s="9" t="n"/>
      <c r="C461" s="9" t="n"/>
      <c r="D461" s="9" t="n"/>
      <c r="E461" s="9" t="n"/>
      <c r="F461" s="10" t="n"/>
    </row>
    <row r="462">
      <c r="A462" s="9" t="n"/>
      <c r="B462" s="9" t="n"/>
      <c r="C462" s="9" t="n"/>
      <c r="D462" s="9" t="n"/>
      <c r="E462" s="9" t="n"/>
      <c r="F462" s="10" t="n"/>
    </row>
    <row r="463">
      <c r="A463" s="9" t="n"/>
      <c r="B463" s="9" t="n"/>
      <c r="C463" s="9" t="n"/>
      <c r="D463" s="9" t="n"/>
      <c r="E463" s="9" t="n"/>
      <c r="F463" s="10" t="n"/>
    </row>
    <row r="464">
      <c r="A464" s="9" t="n"/>
      <c r="B464" s="9" t="n"/>
      <c r="C464" s="9" t="n"/>
      <c r="D464" s="9" t="n"/>
      <c r="E464" s="9" t="n"/>
      <c r="F464" s="10" t="n"/>
    </row>
    <row r="465">
      <c r="A465" s="9" t="n"/>
      <c r="B465" s="9" t="n"/>
      <c r="C465" s="9" t="n"/>
      <c r="D465" s="9" t="n"/>
      <c r="E465" s="9" t="n"/>
      <c r="F465" s="10" t="n"/>
    </row>
    <row r="466">
      <c r="A466" s="9" t="n"/>
      <c r="B466" s="9" t="n"/>
      <c r="C466" s="9" t="n"/>
      <c r="D466" s="9" t="n"/>
      <c r="E466" s="9" t="n"/>
      <c r="F466" s="10" t="n"/>
    </row>
    <row r="467">
      <c r="A467" s="9" t="n"/>
      <c r="B467" s="9" t="n"/>
      <c r="C467" s="9" t="n"/>
      <c r="D467" s="9" t="n"/>
      <c r="E467" s="9" t="n"/>
      <c r="F467" s="13" t="n"/>
    </row>
    <row r="468">
      <c r="A468" s="9" t="n"/>
      <c r="B468" s="9" t="n"/>
      <c r="C468" s="9" t="n"/>
      <c r="D468" s="9" t="n"/>
      <c r="E468" s="9" t="n"/>
      <c r="F468" s="10" t="n"/>
    </row>
    <row r="469">
      <c r="A469" s="9" t="n"/>
      <c r="B469" s="9" t="n"/>
      <c r="C469" s="9" t="n"/>
      <c r="D469" s="9" t="n"/>
      <c r="E469" s="9" t="n"/>
      <c r="F469" s="13" t="n"/>
    </row>
    <row r="470">
      <c r="A470" s="9" t="n"/>
      <c r="B470" s="9" t="n"/>
      <c r="C470" s="9" t="n"/>
      <c r="D470" s="9" t="n"/>
      <c r="E470" s="9" t="n"/>
      <c r="F470" s="10" t="n"/>
    </row>
    <row r="471">
      <c r="A471" s="9" t="n"/>
      <c r="B471" s="9" t="n"/>
      <c r="C471" s="9" t="n"/>
      <c r="D471" s="9" t="n"/>
      <c r="E471" s="9" t="n"/>
      <c r="F471" s="10" t="n"/>
    </row>
    <row r="472">
      <c r="A472" s="9" t="n"/>
      <c r="B472" s="9" t="n"/>
      <c r="C472" s="9" t="n"/>
      <c r="D472" s="9" t="n"/>
      <c r="E472" s="9" t="n"/>
      <c r="F472" s="10" t="n"/>
    </row>
    <row r="473">
      <c r="A473" s="9" t="n"/>
      <c r="B473" s="9" t="n"/>
      <c r="C473" s="9" t="n"/>
      <c r="D473" s="9" t="n"/>
      <c r="E473" s="9" t="n"/>
      <c r="F473" s="11" t="n"/>
    </row>
    <row r="474">
      <c r="A474" s="9" t="n"/>
      <c r="B474" s="9" t="n"/>
      <c r="C474" s="9" t="n"/>
      <c r="D474" s="9" t="n"/>
      <c r="E474" s="9" t="n"/>
      <c r="F474" s="10" t="n"/>
    </row>
    <row r="475">
      <c r="A475" s="9" t="n"/>
      <c r="B475" s="9" t="n"/>
      <c r="C475" s="9" t="n"/>
      <c r="D475" s="9" t="n"/>
      <c r="E475" s="9" t="n"/>
      <c r="F475" s="11" t="n"/>
    </row>
    <row r="476">
      <c r="A476" s="9" t="n"/>
      <c r="B476" s="9" t="n"/>
      <c r="C476" s="9" t="n"/>
      <c r="D476" s="9" t="n"/>
      <c r="E476" s="9" t="n"/>
      <c r="F476" s="10" t="n"/>
    </row>
    <row r="477">
      <c r="A477" s="9" t="n"/>
      <c r="B477" s="9" t="n"/>
      <c r="C477" s="9" t="n"/>
      <c r="D477" s="9" t="n"/>
      <c r="E477" s="9" t="n"/>
      <c r="F477" s="10" t="n"/>
    </row>
    <row r="478">
      <c r="A478" s="9" t="n"/>
      <c r="B478" s="9" t="n"/>
      <c r="C478" s="9" t="n"/>
      <c r="D478" s="9" t="n"/>
      <c r="E478" s="9" t="n"/>
      <c r="F478" s="10" t="n"/>
    </row>
    <row r="479">
      <c r="A479" s="9" t="n"/>
      <c r="B479" s="9" t="n"/>
      <c r="C479" s="9" t="n"/>
      <c r="D479" s="9" t="n"/>
      <c r="E479" s="9" t="n"/>
      <c r="F479" s="10" t="n"/>
    </row>
    <row r="480">
      <c r="A480" s="9" t="n"/>
      <c r="B480" s="9" t="n"/>
      <c r="C480" s="9" t="n"/>
      <c r="D480" s="9" t="n"/>
      <c r="E480" s="9" t="n"/>
      <c r="F480" s="10" t="n"/>
    </row>
    <row r="481">
      <c r="A481" s="9" t="n"/>
      <c r="B481" s="9" t="n"/>
      <c r="C481" s="9" t="n"/>
      <c r="D481" s="9" t="n"/>
      <c r="E481" s="9" t="n"/>
      <c r="F481" s="10" t="n"/>
    </row>
    <row r="482">
      <c r="A482" s="9" t="n"/>
      <c r="B482" s="9" t="n"/>
      <c r="C482" s="9" t="n"/>
      <c r="D482" s="9" t="n"/>
      <c r="E482" s="9" t="n"/>
      <c r="F482" s="10" t="n"/>
    </row>
    <row r="483">
      <c r="A483" s="9" t="n"/>
      <c r="B483" s="9" t="n"/>
      <c r="C483" s="9" t="n"/>
      <c r="D483" s="9" t="n"/>
      <c r="E483" s="9" t="n"/>
      <c r="F483" s="10" t="n"/>
    </row>
    <row r="484">
      <c r="A484" s="9" t="n"/>
      <c r="B484" s="9" t="n"/>
      <c r="C484" s="9" t="n"/>
      <c r="D484" s="9" t="n"/>
      <c r="E484" s="9" t="n"/>
      <c r="F484" s="10" t="n"/>
    </row>
    <row r="485">
      <c r="A485" s="9" t="n"/>
      <c r="B485" s="9" t="n"/>
      <c r="C485" s="9" t="n"/>
      <c r="D485" s="9" t="n"/>
      <c r="E485" s="9" t="n"/>
      <c r="F485" s="10" t="n"/>
    </row>
    <row r="486">
      <c r="A486" s="9" t="n"/>
      <c r="B486" s="9" t="n"/>
      <c r="C486" s="9" t="n"/>
      <c r="D486" s="9" t="n"/>
      <c r="E486" s="9" t="n"/>
      <c r="F486" s="10" t="n"/>
    </row>
    <row r="487">
      <c r="A487" s="9" t="n"/>
      <c r="B487" s="9" t="n"/>
      <c r="C487" s="9" t="n"/>
      <c r="D487" s="9" t="n"/>
      <c r="E487" s="9" t="n"/>
      <c r="F487" s="10" t="n"/>
    </row>
    <row r="488">
      <c r="A488" s="9" t="n"/>
      <c r="B488" s="9" t="n"/>
      <c r="C488" s="9" t="n"/>
      <c r="D488" s="9" t="n"/>
      <c r="E488" s="9" t="n"/>
      <c r="F488" s="10" t="n"/>
    </row>
    <row r="489">
      <c r="A489" s="9" t="n"/>
      <c r="B489" s="9" t="n"/>
      <c r="C489" s="9" t="n"/>
      <c r="D489" s="9" t="n"/>
      <c r="E489" s="9" t="n"/>
      <c r="F489" s="10" t="n"/>
    </row>
    <row r="490">
      <c r="A490" s="9" t="n"/>
      <c r="B490" s="9" t="n"/>
      <c r="C490" s="9" t="n"/>
      <c r="D490" s="9" t="n"/>
      <c r="E490" s="9" t="n"/>
      <c r="F490" s="10" t="n"/>
    </row>
    <row r="491">
      <c r="A491" s="9" t="n"/>
      <c r="B491" s="9" t="n"/>
      <c r="C491" s="9" t="n"/>
      <c r="D491" s="9" t="n"/>
      <c r="E491" s="9" t="n"/>
      <c r="F491" s="10" t="n"/>
    </row>
    <row r="492">
      <c r="A492" s="9" t="n"/>
      <c r="B492" s="9" t="n"/>
      <c r="C492" s="9" t="n"/>
      <c r="D492" s="9" t="n"/>
      <c r="E492" s="9" t="n"/>
      <c r="F492" s="10" t="n"/>
    </row>
    <row r="493">
      <c r="A493" s="9" t="n"/>
      <c r="B493" s="9" t="n"/>
      <c r="C493" s="9" t="n"/>
      <c r="D493" s="9" t="n"/>
      <c r="E493" s="9" t="n"/>
      <c r="F493" s="10" t="n"/>
    </row>
    <row r="494">
      <c r="A494" s="9" t="n"/>
      <c r="B494" s="9" t="n"/>
      <c r="C494" s="9" t="n"/>
      <c r="D494" s="9" t="n"/>
      <c r="E494" s="9" t="n"/>
      <c r="F494" s="10" t="n"/>
    </row>
    <row r="495">
      <c r="A495" s="9" t="n"/>
      <c r="B495" s="9" t="n"/>
      <c r="C495" s="9" t="n"/>
      <c r="D495" s="9" t="n"/>
      <c r="E495" s="9" t="n"/>
      <c r="F495" s="10" t="n"/>
    </row>
    <row r="496">
      <c r="A496" s="9" t="n"/>
      <c r="B496" s="9" t="n"/>
      <c r="C496" s="9" t="n"/>
      <c r="D496" s="9" t="n"/>
      <c r="E496" s="9" t="n"/>
      <c r="F496" s="10" t="n"/>
    </row>
    <row r="497">
      <c r="A497" s="9" t="n"/>
      <c r="B497" s="9" t="n"/>
      <c r="C497" s="9" t="n"/>
      <c r="D497" s="9" t="n"/>
      <c r="E497" s="9" t="n"/>
      <c r="F497" s="10" t="n"/>
    </row>
    <row r="498">
      <c r="A498" s="9" t="n"/>
      <c r="B498" s="9" t="n"/>
      <c r="C498" s="9" t="n"/>
      <c r="D498" s="9" t="n"/>
      <c r="E498" s="9" t="n"/>
      <c r="F498" s="10" t="n"/>
    </row>
    <row r="499">
      <c r="A499" s="9" t="n"/>
      <c r="B499" s="9" t="n"/>
      <c r="C499" s="9" t="n"/>
      <c r="D499" s="9" t="n"/>
      <c r="E499" s="9" t="n"/>
      <c r="F499" s="10" t="n"/>
    </row>
    <row r="500">
      <c r="A500" s="9" t="n"/>
      <c r="B500" s="9" t="n"/>
      <c r="C500" s="9" t="n"/>
      <c r="D500" s="9" t="n"/>
      <c r="E500" s="9" t="n"/>
      <c r="F500" s="10" t="n"/>
    </row>
    <row r="501">
      <c r="A501" s="9" t="n"/>
      <c r="B501" s="9" t="n"/>
      <c r="C501" s="9" t="n"/>
      <c r="D501" s="9" t="n"/>
      <c r="E501" s="9" t="n"/>
      <c r="F501" s="10" t="n"/>
    </row>
    <row r="502">
      <c r="A502" s="9" t="n"/>
      <c r="B502" s="9" t="n"/>
      <c r="C502" s="9" t="n"/>
      <c r="D502" s="9" t="n"/>
      <c r="E502" s="9" t="n"/>
      <c r="F502" s="10" t="n"/>
    </row>
    <row r="503">
      <c r="A503" s="9" t="n"/>
      <c r="B503" s="9" t="n"/>
      <c r="C503" s="9" t="n"/>
      <c r="D503" s="9" t="n"/>
      <c r="E503" s="9" t="n"/>
      <c r="F503" s="10" t="n"/>
    </row>
    <row r="504">
      <c r="A504" s="9" t="n"/>
      <c r="B504" s="9" t="n"/>
      <c r="C504" s="9" t="n"/>
      <c r="D504" s="9" t="n"/>
      <c r="E504" s="9" t="n"/>
      <c r="F504" s="10" t="n"/>
    </row>
    <row r="505">
      <c r="A505" s="9" t="n"/>
      <c r="B505" s="9" t="n"/>
      <c r="C505" s="9" t="n"/>
      <c r="D505" s="9" t="n"/>
      <c r="E505" s="9" t="n"/>
      <c r="F505" s="10" t="n"/>
    </row>
    <row r="506">
      <c r="A506" s="9" t="n"/>
      <c r="B506" s="9" t="n"/>
      <c r="C506" s="9" t="n"/>
      <c r="D506" s="9" t="n"/>
      <c r="E506" s="9" t="n"/>
      <c r="F506" s="10" t="n"/>
    </row>
    <row r="507">
      <c r="A507" s="9" t="n"/>
      <c r="B507" s="9" t="n"/>
      <c r="C507" s="9" t="n"/>
      <c r="D507" s="9" t="n"/>
      <c r="E507" s="9" t="n"/>
      <c r="F507" s="10" t="n"/>
    </row>
    <row r="508">
      <c r="A508" s="9" t="n"/>
      <c r="B508" s="9" t="n"/>
      <c r="C508" s="9" t="n"/>
      <c r="D508" s="9" t="n"/>
      <c r="E508" s="9" t="n"/>
      <c r="F508" s="10" t="n"/>
    </row>
    <row r="509">
      <c r="A509" s="9" t="n"/>
      <c r="B509" s="9" t="n"/>
      <c r="C509" s="9" t="n"/>
      <c r="D509" s="9" t="n"/>
      <c r="E509" s="9" t="n"/>
      <c r="F509" s="10" t="n"/>
    </row>
    <row r="510">
      <c r="A510" s="9" t="n"/>
      <c r="B510" s="9" t="n"/>
      <c r="C510" s="9" t="n"/>
      <c r="D510" s="9" t="n"/>
      <c r="E510" s="9" t="n"/>
      <c r="F510" s="10" t="n"/>
    </row>
    <row r="511">
      <c r="A511" s="9" t="n"/>
      <c r="B511" s="9" t="n"/>
      <c r="C511" s="9" t="n"/>
      <c r="D511" s="9" t="n"/>
      <c r="E511" s="9" t="n"/>
      <c r="F511" s="13" t="n"/>
    </row>
    <row r="512">
      <c r="A512" s="9" t="n"/>
      <c r="B512" s="9" t="n"/>
      <c r="C512" s="9" t="n"/>
      <c r="D512" s="9" t="n"/>
      <c r="E512" s="9" t="n"/>
      <c r="F512" s="10" t="n"/>
    </row>
    <row r="513">
      <c r="A513" s="9" t="n"/>
      <c r="B513" s="9" t="n"/>
      <c r="C513" s="9" t="n"/>
      <c r="D513" s="9" t="n"/>
      <c r="E513" s="9" t="n"/>
      <c r="F513" s="10" t="n"/>
    </row>
    <row r="514">
      <c r="A514" s="9" t="n"/>
      <c r="B514" s="9" t="n"/>
      <c r="C514" s="9" t="n"/>
      <c r="D514" s="9" t="n"/>
      <c r="E514" s="9" t="n"/>
      <c r="F514" s="10" t="n"/>
    </row>
    <row r="515">
      <c r="A515" s="9" t="n"/>
      <c r="B515" s="9" t="n"/>
      <c r="C515" s="9" t="n"/>
      <c r="D515" s="9" t="n"/>
      <c r="E515" s="9" t="n"/>
      <c r="F515" s="10" t="n"/>
    </row>
    <row r="516">
      <c r="A516" s="9" t="n"/>
      <c r="B516" s="9" t="n"/>
      <c r="C516" s="9" t="n"/>
      <c r="D516" s="9" t="n"/>
      <c r="E516" s="9" t="n"/>
      <c r="F516" s="10" t="n"/>
    </row>
    <row r="517">
      <c r="A517" s="9" t="n"/>
      <c r="B517" s="9" t="n"/>
      <c r="C517" s="9" t="n"/>
      <c r="D517" s="9" t="n"/>
      <c r="E517" s="9" t="n"/>
      <c r="F517" s="10" t="n"/>
    </row>
    <row r="518">
      <c r="A518" s="9" t="n"/>
      <c r="B518" s="9" t="n"/>
      <c r="C518" s="9" t="n"/>
      <c r="D518" s="9" t="n"/>
      <c r="E518" s="9" t="n"/>
      <c r="F518" s="13" t="n"/>
    </row>
    <row r="519">
      <c r="A519" s="9" t="n"/>
      <c r="B519" s="9" t="n"/>
      <c r="C519" s="9" t="n"/>
      <c r="D519" s="9" t="n"/>
      <c r="E519" s="9" t="n"/>
      <c r="F519" s="10" t="n"/>
    </row>
    <row r="520">
      <c r="A520" s="9" t="n"/>
      <c r="B520" s="9" t="n"/>
      <c r="C520" s="9" t="n"/>
      <c r="D520" s="9" t="n"/>
      <c r="E520" s="9" t="n"/>
      <c r="F520" s="10" t="n"/>
    </row>
    <row r="521">
      <c r="A521" s="9" t="n"/>
      <c r="B521" s="9" t="n"/>
      <c r="C521" s="9" t="n"/>
      <c r="D521" s="9" t="n"/>
      <c r="E521" s="9" t="n"/>
      <c r="F521" s="10" t="n"/>
    </row>
    <row r="522">
      <c r="A522" s="9" t="n"/>
      <c r="B522" s="9" t="n"/>
      <c r="C522" s="9" t="n"/>
      <c r="D522" s="9" t="n"/>
      <c r="E522" s="9" t="n"/>
      <c r="F522" s="10" t="n"/>
    </row>
    <row r="523">
      <c r="A523" s="9" t="n"/>
      <c r="B523" s="9" t="n"/>
      <c r="C523" s="9" t="n"/>
      <c r="D523" s="9" t="n"/>
      <c r="E523" s="9" t="n"/>
      <c r="F523" s="10" t="n"/>
    </row>
    <row r="524">
      <c r="A524" s="9" t="n"/>
      <c r="B524" s="9" t="n"/>
      <c r="C524" s="9" t="n"/>
      <c r="D524" s="9" t="n"/>
      <c r="E524" s="9" t="n"/>
      <c r="F524" s="10" t="n"/>
    </row>
    <row r="525">
      <c r="A525" s="9" t="n"/>
      <c r="B525" s="9" t="n"/>
      <c r="C525" s="9" t="n"/>
      <c r="D525" s="9" t="n"/>
      <c r="E525" s="9" t="n"/>
      <c r="F525" s="10" t="n"/>
    </row>
    <row r="526">
      <c r="A526" s="9" t="n"/>
      <c r="B526" s="9" t="n"/>
      <c r="C526" s="9" t="n"/>
      <c r="D526" s="9" t="n"/>
      <c r="E526" s="9" t="n"/>
      <c r="F526" s="10" t="n"/>
    </row>
    <row r="527">
      <c r="A527" s="9" t="n"/>
      <c r="B527" s="9" t="n"/>
      <c r="C527" s="9" t="n"/>
      <c r="D527" s="9" t="n"/>
      <c r="E527" s="9" t="n"/>
      <c r="F527" s="13" t="n"/>
    </row>
    <row r="528">
      <c r="A528" s="9" t="n"/>
      <c r="B528" s="9" t="n"/>
      <c r="C528" s="9" t="n"/>
      <c r="D528" s="9" t="n"/>
      <c r="E528" s="9" t="n"/>
      <c r="F528" s="10" t="n"/>
    </row>
  </sheetData>
  <pageMargins left="0.7" right="0.7" top="0.75" bottom="0.75" header="0.3" footer="0.3"/>
  <pageSetup orientation="portrait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Document Type</t>
        </is>
      </c>
      <c r="B1" s="27" t="inlineStr">
        <is>
          <t>Tag Name</t>
        </is>
      </c>
      <c r="C1" s="27" t="inlineStr">
        <is>
          <t>Expected Count</t>
        </is>
      </c>
      <c r="D1" s="27" t="inlineStr">
        <is>
          <t>Actual Pass Count</t>
        </is>
      </c>
      <c r="E1" s="27" t="inlineStr">
        <is>
          <t>Missed to Extract</t>
        </is>
      </c>
      <c r="F1" s="27" t="inlineStr">
        <is>
          <t>Extra Prediction</t>
        </is>
      </c>
      <c r="G1" s="27" t="inlineStr">
        <is>
          <t>Accuracy</t>
        </is>
      </c>
    </row>
    <row r="2">
      <c r="A2" t="inlineStr">
        <is>
          <t>Bill of Lading</t>
        </is>
      </c>
      <c r="B2" t="inlineStr">
        <is>
          <t>document title</t>
        </is>
      </c>
      <c r="C2" t="n">
        <v>5</v>
      </c>
      <c r="D2" t="n">
        <v>5</v>
      </c>
      <c r="E2" t="n">
        <v>0</v>
      </c>
      <c r="F2" t="n">
        <v>0</v>
      </c>
      <c r="G2" t="n">
        <v>100</v>
      </c>
    </row>
    <row r="3">
      <c r="A3" t="inlineStr">
        <is>
          <t>Bill of Lading</t>
        </is>
      </c>
      <c r="B3" t="inlineStr">
        <is>
          <t>bl number</t>
        </is>
      </c>
      <c r="C3" t="n">
        <v>5</v>
      </c>
      <c r="D3" t="n">
        <v>4</v>
      </c>
      <c r="E3" t="n">
        <v>0</v>
      </c>
      <c r="F3" t="n">
        <v>0</v>
      </c>
      <c r="G3" t="n">
        <v>80</v>
      </c>
    </row>
    <row r="4">
      <c r="A4" t="inlineStr">
        <is>
          <t>Bill of Lading</t>
        </is>
      </c>
      <c r="B4" t="inlineStr">
        <is>
          <t>date of issue</t>
        </is>
      </c>
      <c r="C4" t="n">
        <v>5</v>
      </c>
      <c r="D4" t="n">
        <v>4</v>
      </c>
      <c r="E4" t="n">
        <v>0</v>
      </c>
      <c r="F4" t="n">
        <v>0</v>
      </c>
      <c r="G4" t="n">
        <v>80</v>
      </c>
    </row>
    <row r="5">
      <c r="A5" t="inlineStr">
        <is>
          <t>Bill of Lading</t>
        </is>
      </c>
      <c r="B5" t="inlineStr">
        <is>
          <t>carrier</t>
        </is>
      </c>
      <c r="C5" t="n">
        <v>5</v>
      </c>
      <c r="D5" t="n">
        <v>4</v>
      </c>
      <c r="E5" t="n">
        <v>0</v>
      </c>
      <c r="F5" t="n">
        <v>0</v>
      </c>
      <c r="G5" t="n">
        <v>80</v>
      </c>
    </row>
    <row r="6">
      <c r="A6" t="inlineStr">
        <is>
          <t>Bill of Lading</t>
        </is>
      </c>
      <c r="B6" t="inlineStr">
        <is>
          <t>shipper</t>
        </is>
      </c>
      <c r="C6" t="n">
        <v>5</v>
      </c>
      <c r="D6" t="n">
        <v>5</v>
      </c>
      <c r="E6" t="n">
        <v>0</v>
      </c>
      <c r="F6" t="n">
        <v>0</v>
      </c>
      <c r="G6" t="n">
        <v>100</v>
      </c>
    </row>
    <row r="7">
      <c r="A7" t="inlineStr">
        <is>
          <t>Bill of Lading</t>
        </is>
      </c>
      <c r="B7" t="inlineStr">
        <is>
          <t>shipper address</t>
        </is>
      </c>
      <c r="C7" t="n">
        <v>5</v>
      </c>
      <c r="D7" t="n">
        <v>5</v>
      </c>
      <c r="E7" t="n">
        <v>0</v>
      </c>
      <c r="F7" t="n">
        <v>0</v>
      </c>
      <c r="G7" t="n">
        <v>100</v>
      </c>
    </row>
    <row r="8">
      <c r="A8" t="inlineStr">
        <is>
          <t>Bill of Lading</t>
        </is>
      </c>
      <c r="B8" t="inlineStr">
        <is>
          <t>shipper country</t>
        </is>
      </c>
      <c r="C8" t="n">
        <v>5</v>
      </c>
      <c r="D8" t="n">
        <v>4</v>
      </c>
      <c r="E8" t="n">
        <v>0</v>
      </c>
      <c r="F8" t="n">
        <v>0</v>
      </c>
      <c r="G8" t="n">
        <v>80</v>
      </c>
    </row>
    <row r="9">
      <c r="A9" t="inlineStr">
        <is>
          <t>Bill of Lading</t>
        </is>
      </c>
      <c r="B9" t="inlineStr">
        <is>
          <t>consignee</t>
        </is>
      </c>
      <c r="C9" t="n">
        <v>5</v>
      </c>
      <c r="D9" t="n">
        <v>5</v>
      </c>
      <c r="E9" t="n">
        <v>0</v>
      </c>
      <c r="F9" t="n">
        <v>0</v>
      </c>
      <c r="G9" t="n">
        <v>100</v>
      </c>
    </row>
    <row r="10">
      <c r="A10" t="inlineStr">
        <is>
          <t>Bill of Lading</t>
        </is>
      </c>
      <c r="B10" t="inlineStr">
        <is>
          <t>notify party</t>
        </is>
      </c>
      <c r="C10" t="n">
        <v>5</v>
      </c>
      <c r="D10" t="n">
        <v>5</v>
      </c>
      <c r="E10" t="n">
        <v>0</v>
      </c>
      <c r="F10" t="n">
        <v>0</v>
      </c>
      <c r="G10" t="n">
        <v>100</v>
      </c>
    </row>
    <row r="11">
      <c r="A11" t="inlineStr">
        <is>
          <t>Bill of Lading</t>
        </is>
      </c>
      <c r="B11" t="inlineStr">
        <is>
          <t>notify_party address</t>
        </is>
      </c>
      <c r="C11" t="n">
        <v>5</v>
      </c>
      <c r="D11" t="n">
        <v>5</v>
      </c>
      <c r="E11" t="n">
        <v>0</v>
      </c>
      <c r="F11" t="n">
        <v>0</v>
      </c>
      <c r="G11" t="n">
        <v>100</v>
      </c>
    </row>
    <row r="12">
      <c r="A12" t="inlineStr">
        <is>
          <t>Bill of Lading</t>
        </is>
      </c>
      <c r="B12" t="inlineStr">
        <is>
          <t>notify_party country</t>
        </is>
      </c>
      <c r="C12" t="n">
        <v>5</v>
      </c>
      <c r="D12" t="n">
        <v>5</v>
      </c>
      <c r="E12" t="n">
        <v>0</v>
      </c>
      <c r="F12" t="n">
        <v>0</v>
      </c>
      <c r="G12" t="n">
        <v>100</v>
      </c>
    </row>
    <row r="13">
      <c r="A13" t="inlineStr">
        <is>
          <t>Bill of Lading</t>
        </is>
      </c>
      <c r="B13" t="inlineStr">
        <is>
          <t>Vessel</t>
        </is>
      </c>
      <c r="C13" t="n">
        <v>5</v>
      </c>
      <c r="D13" t="n">
        <v>5</v>
      </c>
      <c r="E13" t="n">
        <v>0</v>
      </c>
      <c r="F13" t="n">
        <v>0</v>
      </c>
      <c r="G13" t="n">
        <v>100</v>
      </c>
    </row>
    <row r="14">
      <c r="A14" t="inlineStr">
        <is>
          <t>Bill of Lading</t>
        </is>
      </c>
      <c r="B14" t="inlineStr">
        <is>
          <t>voyage number</t>
        </is>
      </c>
      <c r="C14" t="n">
        <v>5</v>
      </c>
      <c r="D14" t="n">
        <v>5</v>
      </c>
      <c r="E14" t="n">
        <v>0</v>
      </c>
      <c r="F14" t="n">
        <v>0</v>
      </c>
      <c r="G14" t="n">
        <v>100</v>
      </c>
    </row>
    <row r="15">
      <c r="A15" t="inlineStr">
        <is>
          <t>Bill of Lading</t>
        </is>
      </c>
      <c r="B15" t="inlineStr">
        <is>
          <t>port of loading name</t>
        </is>
      </c>
      <c r="C15" t="n">
        <v>5</v>
      </c>
      <c r="D15" t="n">
        <v>5</v>
      </c>
      <c r="E15" t="n">
        <v>0</v>
      </c>
      <c r="F15" t="n">
        <v>0</v>
      </c>
      <c r="G15" t="n">
        <v>100</v>
      </c>
    </row>
    <row r="16">
      <c r="A16" t="inlineStr">
        <is>
          <t>Bill of Lading</t>
        </is>
      </c>
      <c r="B16" t="inlineStr">
        <is>
          <t>port of loading country</t>
        </is>
      </c>
      <c r="C16" t="n">
        <v>2</v>
      </c>
      <c r="D16" t="n">
        <v>0</v>
      </c>
      <c r="E16" t="n">
        <v>0</v>
      </c>
      <c r="F16" t="n">
        <v>1</v>
      </c>
      <c r="G16" t="n">
        <v>0</v>
      </c>
    </row>
    <row r="17">
      <c r="A17" t="inlineStr">
        <is>
          <t>Bill of Lading</t>
        </is>
      </c>
      <c r="B17" t="inlineStr">
        <is>
          <t>port of discharge name</t>
        </is>
      </c>
      <c r="C17" t="n">
        <v>5</v>
      </c>
      <c r="D17" t="n">
        <v>5</v>
      </c>
      <c r="E17" t="n">
        <v>0</v>
      </c>
      <c r="F17" t="n">
        <v>0</v>
      </c>
      <c r="G17" t="n">
        <v>100</v>
      </c>
    </row>
    <row r="18">
      <c r="A18" t="inlineStr">
        <is>
          <t>Bill of Lading</t>
        </is>
      </c>
      <c r="B18" t="inlineStr">
        <is>
          <t>port of discharge country</t>
        </is>
      </c>
      <c r="C18" t="n">
        <v>4</v>
      </c>
      <c r="D18" t="n">
        <v>3</v>
      </c>
      <c r="E18" t="n">
        <v>1</v>
      </c>
      <c r="F18" t="n">
        <v>0</v>
      </c>
      <c r="G18" t="n">
        <v>75</v>
      </c>
    </row>
    <row r="19">
      <c r="A19" t="inlineStr">
        <is>
          <t>Bill of Lading</t>
        </is>
      </c>
      <c r="B19" t="inlineStr">
        <is>
          <t>number of originals</t>
        </is>
      </c>
      <c r="C19" t="n">
        <v>5</v>
      </c>
      <c r="D19" t="n">
        <v>4</v>
      </c>
      <c r="E19" t="n">
        <v>1</v>
      </c>
      <c r="F19" t="n">
        <v>0</v>
      </c>
      <c r="G19" t="n">
        <v>80</v>
      </c>
    </row>
    <row r="20">
      <c r="A20" t="inlineStr">
        <is>
          <t>Bill of Lading</t>
        </is>
      </c>
      <c r="B20" t="inlineStr">
        <is>
          <t>signed as</t>
        </is>
      </c>
      <c r="C20" t="n">
        <v>5</v>
      </c>
      <c r="D20" t="n">
        <v>3</v>
      </c>
      <c r="E20" t="n">
        <v>2</v>
      </c>
      <c r="F20" t="n">
        <v>0</v>
      </c>
      <c r="G20" t="n">
        <v>60</v>
      </c>
    </row>
    <row r="21">
      <c r="A21" t="inlineStr">
        <is>
          <t>Bill of Lading</t>
        </is>
      </c>
      <c r="B21" t="inlineStr">
        <is>
          <t>language of document lan name</t>
        </is>
      </c>
      <c r="C21" t="n">
        <v>5</v>
      </c>
      <c r="D21" t="n">
        <v>5</v>
      </c>
      <c r="E21" t="n">
        <v>0</v>
      </c>
      <c r="F21" t="n">
        <v>0</v>
      </c>
      <c r="G21" t="n">
        <v>100</v>
      </c>
    </row>
    <row r="22">
      <c r="A22" t="inlineStr">
        <is>
          <t>Bill of Lading</t>
        </is>
      </c>
      <c r="B22" t="inlineStr">
        <is>
          <t>Language Of Document code</t>
        </is>
      </c>
      <c r="C22" t="n">
        <v>5</v>
      </c>
      <c r="D22" t="n">
        <v>0</v>
      </c>
      <c r="E22" t="n">
        <v>5</v>
      </c>
      <c r="F22" t="n">
        <v>0</v>
      </c>
      <c r="G22" t="n">
        <v>0</v>
      </c>
    </row>
    <row r="23">
      <c r="A23" t="inlineStr">
        <is>
          <t>Bill of Lading</t>
        </is>
      </c>
      <c r="B23" t="inlineStr">
        <is>
          <t>container numbers</t>
        </is>
      </c>
      <c r="C23" t="n">
        <v>4</v>
      </c>
      <c r="D23" t="n">
        <v>4</v>
      </c>
      <c r="E23" t="n">
        <v>0</v>
      </c>
      <c r="F23" t="n">
        <v>0</v>
      </c>
      <c r="G23" t="n">
        <v>100</v>
      </c>
    </row>
    <row r="24">
      <c r="A24" t="inlineStr">
        <is>
          <t>Bill of Lading</t>
        </is>
      </c>
      <c r="B24" t="inlineStr">
        <is>
          <t>pre carriage evidenced</t>
        </is>
      </c>
      <c r="C24" t="n">
        <v>5</v>
      </c>
      <c r="D24" t="n">
        <v>0</v>
      </c>
      <c r="E24" t="n">
        <v>5</v>
      </c>
      <c r="F24" t="n">
        <v>0</v>
      </c>
      <c r="G24" t="n">
        <v>0</v>
      </c>
    </row>
    <row r="25">
      <c r="A25" t="inlineStr">
        <is>
          <t>Bill of Lading</t>
        </is>
      </c>
      <c r="B25" t="inlineStr">
        <is>
          <t>Goods Description</t>
        </is>
      </c>
      <c r="C25" t="n">
        <v>5</v>
      </c>
      <c r="D25" t="n">
        <v>5</v>
      </c>
      <c r="E25" t="n">
        <v>0</v>
      </c>
      <c r="F25" t="n">
        <v>0</v>
      </c>
      <c r="G25" t="n">
        <v>100</v>
      </c>
    </row>
    <row r="26">
      <c r="A26" t="inlineStr">
        <is>
          <t>Bill of Lading</t>
        </is>
      </c>
      <c r="B26" t="inlineStr">
        <is>
          <t>gds_hscode</t>
        </is>
      </c>
      <c r="C26" t="n">
        <v>4</v>
      </c>
      <c r="D26" t="n">
        <v>4</v>
      </c>
      <c r="E26" t="n">
        <v>0</v>
      </c>
      <c r="F26" t="n">
        <v>0</v>
      </c>
      <c r="G26" t="n">
        <v>100</v>
      </c>
    </row>
    <row r="27">
      <c r="A27" t="inlineStr">
        <is>
          <t>Bill of Lading</t>
        </is>
      </c>
      <c r="B27" t="inlineStr">
        <is>
          <t>gds_qnty</t>
        </is>
      </c>
      <c r="C27" t="n">
        <v>5</v>
      </c>
      <c r="D27" t="n">
        <v>3</v>
      </c>
      <c r="E27" t="n">
        <v>0</v>
      </c>
      <c r="F27" t="n">
        <v>0</v>
      </c>
      <c r="G27" t="n">
        <v>60</v>
      </c>
    </row>
    <row r="28">
      <c r="A28" t="inlineStr">
        <is>
          <t>Bill of Lading</t>
        </is>
      </c>
      <c r="B28" t="inlineStr">
        <is>
          <t>gds_unit</t>
        </is>
      </c>
      <c r="C28" t="n">
        <v>5</v>
      </c>
      <c r="D28" t="n">
        <v>4</v>
      </c>
      <c r="E28" t="n">
        <v>0</v>
      </c>
      <c r="F28" t="n">
        <v>0</v>
      </c>
      <c r="G28" t="n">
        <v>80</v>
      </c>
    </row>
    <row r="29">
      <c r="A29" t="inlineStr">
        <is>
          <t>Bill of Lading</t>
        </is>
      </c>
      <c r="B29" t="inlineStr">
        <is>
          <t>gds_net_weight</t>
        </is>
      </c>
      <c r="C29" t="n">
        <v>5</v>
      </c>
      <c r="D29" t="n">
        <v>4</v>
      </c>
      <c r="E29" t="n">
        <v>1</v>
      </c>
      <c r="F29" t="n">
        <v>0</v>
      </c>
      <c r="G29" t="n">
        <v>80</v>
      </c>
    </row>
    <row r="30">
      <c r="A30" t="inlineStr">
        <is>
          <t>Bill of Lading</t>
        </is>
      </c>
      <c r="B30" t="inlineStr">
        <is>
          <t>gds_net_weight_unit</t>
        </is>
      </c>
      <c r="C30" t="n">
        <v>5</v>
      </c>
      <c r="D30" t="n">
        <v>0</v>
      </c>
      <c r="E30" t="n">
        <v>1</v>
      </c>
      <c r="F30" t="n">
        <v>0</v>
      </c>
      <c r="G30" t="n">
        <v>0</v>
      </c>
    </row>
    <row r="31">
      <c r="A31" t="inlineStr">
        <is>
          <t>Bill of Lading</t>
        </is>
      </c>
      <c r="B31" t="inlineStr">
        <is>
          <t>gds_gross_weight</t>
        </is>
      </c>
      <c r="C31" t="n">
        <v>5</v>
      </c>
      <c r="D31" t="n">
        <v>1</v>
      </c>
      <c r="E31" t="n">
        <v>0</v>
      </c>
      <c r="F31" t="n">
        <v>0</v>
      </c>
      <c r="G31" t="n">
        <v>20</v>
      </c>
    </row>
    <row r="32">
      <c r="A32" t="inlineStr">
        <is>
          <t>Bill of Lading</t>
        </is>
      </c>
      <c r="B32" t="inlineStr">
        <is>
          <t>gds_gross_weight_unit</t>
        </is>
      </c>
      <c r="C32" t="n">
        <v>5</v>
      </c>
      <c r="D32" t="n">
        <v>0</v>
      </c>
      <c r="E32" t="n">
        <v>1</v>
      </c>
      <c r="F32" t="n">
        <v>0</v>
      </c>
      <c r="G32" t="n">
        <v>0</v>
      </c>
    </row>
    <row r="33">
      <c r="A33" t="inlineStr">
        <is>
          <t>Bill of Lading</t>
        </is>
      </c>
      <c r="B33" t="inlineStr">
        <is>
          <t>onboard date</t>
        </is>
      </c>
      <c r="C33" t="n">
        <v>4</v>
      </c>
      <c r="D33" t="n">
        <v>3</v>
      </c>
      <c r="E33" t="n">
        <v>0</v>
      </c>
      <c r="F33" t="n">
        <v>0</v>
      </c>
      <c r="G33" t="n">
        <v>75</v>
      </c>
    </row>
    <row r="34">
      <c r="A34" t="inlineStr">
        <is>
          <t>Bill of Lading</t>
        </is>
      </c>
      <c r="B34" t="inlineStr">
        <is>
          <t>consignee address</t>
        </is>
      </c>
      <c r="C34" t="n">
        <v>2</v>
      </c>
      <c r="D34" t="n">
        <v>2</v>
      </c>
      <c r="E34" t="n">
        <v>0</v>
      </c>
      <c r="F34" t="n">
        <v>0</v>
      </c>
      <c r="G34" t="n">
        <v>100</v>
      </c>
    </row>
    <row r="35">
      <c r="A35" t="inlineStr">
        <is>
          <t>Bill of Lading</t>
        </is>
      </c>
      <c r="B35" t="inlineStr">
        <is>
          <t>delivery agent</t>
        </is>
      </c>
      <c r="C35" t="n">
        <v>2</v>
      </c>
      <c r="D35" t="n">
        <v>1</v>
      </c>
      <c r="E35" t="n">
        <v>1</v>
      </c>
      <c r="F35" t="n">
        <v>0</v>
      </c>
      <c r="G35" t="n">
        <v>50</v>
      </c>
    </row>
    <row r="36">
      <c r="A36" t="inlineStr">
        <is>
          <t>Bill of Lading</t>
        </is>
      </c>
      <c r="B36" t="inlineStr">
        <is>
          <t>delivery_agent address</t>
        </is>
      </c>
      <c r="C36" t="n">
        <v>2</v>
      </c>
      <c r="D36" t="n">
        <v>1</v>
      </c>
      <c r="E36" t="n">
        <v>0</v>
      </c>
      <c r="F36" t="n">
        <v>0</v>
      </c>
      <c r="G36" t="n">
        <v>50</v>
      </c>
    </row>
    <row r="37">
      <c r="A37" t="inlineStr">
        <is>
          <t>Bill of Lading</t>
        </is>
      </c>
      <c r="B37" t="inlineStr">
        <is>
          <t>delivery_agent country</t>
        </is>
      </c>
      <c r="C37" t="n">
        <v>2</v>
      </c>
      <c r="D37" t="n">
        <v>2</v>
      </c>
      <c r="E37" t="n">
        <v>0</v>
      </c>
      <c r="F37" t="n">
        <v>0</v>
      </c>
      <c r="G37" t="n">
        <v>100</v>
      </c>
    </row>
    <row r="38">
      <c r="A38" t="inlineStr">
        <is>
          <t>Bill of Lading</t>
        </is>
      </c>
      <c r="B38" t="inlineStr">
        <is>
          <t>place of delivery</t>
        </is>
      </c>
      <c r="C38" t="n">
        <v>4</v>
      </c>
      <c r="D38" t="n">
        <v>2</v>
      </c>
      <c r="E38" t="n">
        <v>0</v>
      </c>
      <c r="F38" t="n">
        <v>0</v>
      </c>
      <c r="G38" t="n">
        <v>50</v>
      </c>
    </row>
    <row r="39">
      <c r="A39" t="inlineStr">
        <is>
          <t>Bill of Lading</t>
        </is>
      </c>
      <c r="B39" t="inlineStr">
        <is>
          <t>place_of_delivery country</t>
        </is>
      </c>
      <c r="C39" t="n">
        <v>3</v>
      </c>
      <c r="D39" t="n">
        <v>2</v>
      </c>
      <c r="E39" t="n">
        <v>1</v>
      </c>
      <c r="F39" t="n">
        <v>0</v>
      </c>
      <c r="G39" t="n">
        <v>67</v>
      </c>
    </row>
    <row r="40">
      <c r="A40" t="inlineStr">
        <is>
          <t>Bill of Lading</t>
        </is>
      </c>
      <c r="B40" t="inlineStr">
        <is>
          <t>signed for</t>
        </is>
      </c>
      <c r="C40" t="n">
        <v>3</v>
      </c>
      <c r="D40" t="n">
        <v>0</v>
      </c>
      <c r="E40" t="n">
        <v>0</v>
      </c>
      <c r="F40" t="n">
        <v>0</v>
      </c>
      <c r="G40" t="n">
        <v>0</v>
      </c>
    </row>
    <row r="41">
      <c r="A41" t="inlineStr">
        <is>
          <t>Bill of Lading</t>
        </is>
      </c>
      <c r="B41" t="inlineStr">
        <is>
          <t>freight payable</t>
        </is>
      </c>
      <c r="C41" t="n">
        <v>1</v>
      </c>
      <c r="D41" t="n">
        <v>1</v>
      </c>
      <c r="E41" t="n">
        <v>0</v>
      </c>
      <c r="F41" t="n">
        <v>4</v>
      </c>
      <c r="G41" t="n"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Models</t>
        </is>
      </c>
      <c r="B1" s="27" t="inlineStr">
        <is>
          <t>Expected Count</t>
        </is>
      </c>
      <c r="C1" s="27" t="inlineStr">
        <is>
          <t>Total Pass</t>
        </is>
      </c>
      <c r="D1" s="27" t="inlineStr">
        <is>
          <t>Accuracy</t>
        </is>
      </c>
    </row>
    <row r="2">
      <c r="A2" t="inlineStr">
        <is>
          <t>Bill of Lading</t>
        </is>
      </c>
      <c r="B2" t="n">
        <v>177</v>
      </c>
      <c r="C2" t="n">
        <v>125</v>
      </c>
      <c r="D2" t="n">
        <v>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558F52-1AF2-4D00-8315-F1AB370A0A7F}"/>
</file>

<file path=customXml/itemProps2.xml><?xml version="1.0" encoding="utf-8"?>
<ds:datastoreItem xmlns:ds="http://schemas.openxmlformats.org/officeDocument/2006/customXml" ds:itemID="{554631B5-3503-4611-9ED3-7E44486B9AA0}"/>
</file>

<file path=customXml/itemProps3.xml><?xml version="1.0" encoding="utf-8"?>
<ds:datastoreItem xmlns:ds="http://schemas.openxmlformats.org/officeDocument/2006/customXml" ds:itemID="{53694CDB-BC63-4C20-806E-8519582CDF26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dcterms:created xsi:type="dcterms:W3CDTF">2015-06-05T18:17:20Z</dcterms:created>
  <dcterms:modified xsi:type="dcterms:W3CDTF">2023-04-14T11:08:41Z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