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32" firstSheet="0" activeTab="0" autoFilterDateGrouping="1"/>
  </bookViews>
  <sheets>
    <sheet name="Upload_List" sheetId="1" state="visible" r:id="rId1"/>
    <sheet name="RunInstructions" sheetId="2" state="visible" r:id="rId2"/>
    <sheet name="Expected_Sheet" sheetId="3" state="visible" r:id="rId3"/>
    <sheet name="Extraction_Sheet" sheetId="4" state="visible" r:id="rId4"/>
    <sheet name="Results" sheetId="5" state="visible" r:id="rId5"/>
    <sheet name="Attribute_Accuracy" sheetId="6" state="visible" r:id="rId6"/>
    <sheet name="Model_Accurac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2" fillId="3" borderId="0" applyAlignment="1" pivotButton="0" quotePrefix="0" xfId="0">
      <alignment horizontal="center"/>
    </xf>
    <xf numFmtId="0" fontId="3" fillId="2" borderId="2" applyAlignment="1" pivotButton="0" quotePrefix="0" xfId="0">
      <alignment horizontal="center" vertical="top"/>
    </xf>
    <xf numFmtId="0" fontId="2" fillId="4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3" pivotButton="0" quotePrefix="0" xfId="0"/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49" fontId="0" fillId="0" borderId="0" pivotButton="0" quotePrefix="0" xfId="0"/>
    <xf numFmtId="0" fontId="0" fillId="5" borderId="0" pivotButton="0" quotePrefix="0" xfId="0"/>
    <xf numFmtId="14" fontId="0" fillId="0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6" borderId="0" pivotButton="0" quotePrefix="0" xfId="0"/>
    <xf numFmtId="0" fontId="2" fillId="2" borderId="0" applyAlignment="1" pivotButton="0" quotePrefix="0" xfId="0">
      <alignment horizontal="center"/>
    </xf>
    <xf numFmtId="0" fontId="0" fillId="6" borderId="0" applyAlignment="1" pivotButton="0" quotePrefix="0" xfId="0">
      <alignment wrapText="1"/>
    </xf>
    <xf numFmtId="3" fontId="0" fillId="0" borderId="0" pivotButton="0" quotePrefix="0" xfId="0"/>
    <xf numFmtId="15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" fontId="0" fillId="0" borderId="0" applyAlignment="1" pivotButton="0" quotePrefix="0" xfId="0">
      <alignment horizontal="left"/>
    </xf>
    <xf numFmtId="0" fontId="4" fillId="0" borderId="0" pivotButton="0" quotePrefix="0" xfId="0"/>
    <xf numFmtId="0" fontId="4" fillId="0" borderId="0" applyAlignment="1" pivotButton="0" quotePrefix="0" xfId="0">
      <alignment wrapText="1"/>
    </xf>
    <xf numFmtId="0" fontId="1" fillId="2" borderId="4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6" fillId="0" borderId="5" applyAlignment="1" pivotButton="0" quotePrefix="0" xfId="0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C10" sqref="C10"/>
    </sheetView>
  </sheetViews>
  <sheetFormatPr baseColWidth="8" defaultRowHeight="14.4"/>
  <cols>
    <col width="31.5546875" bestFit="1" customWidth="1" style="32" min="2" max="2"/>
    <col width="70.109375" customWidth="1" style="32" min="3" max="3"/>
    <col width="14.5546875" customWidth="1" style="11" min="4" max="4"/>
    <col width="32" customWidth="1" style="32" min="5" max="5"/>
    <col width="24.5546875" customWidth="1" style="32" min="6" max="6"/>
  </cols>
  <sheetData>
    <row r="1">
      <c r="A1" s="5" t="inlineStr">
        <is>
          <t>Sl No</t>
        </is>
      </c>
      <c r="B1" s="5" t="inlineStr">
        <is>
          <t>File_Name</t>
        </is>
      </c>
      <c r="C1" s="5" t="inlineStr">
        <is>
          <t>File_Path</t>
        </is>
      </c>
      <c r="D1" s="31" t="inlineStr">
        <is>
          <t>execute_status</t>
        </is>
      </c>
      <c r="E1" s="5" t="inlineStr">
        <is>
          <t>Reference ID</t>
        </is>
      </c>
      <c r="F1" s="5" t="inlineStr">
        <is>
          <t>Document Type</t>
        </is>
      </c>
    </row>
    <row r="2">
      <c r="B2" t="inlineStr">
        <is>
          <t>JPPL_01.pdf</t>
        </is>
      </c>
      <c r="C2" t="inlineStr">
        <is>
          <t>C:\Users\SabinGirija\Documents\Modeltesting2\TradeFinanceCode12\TradeFinanceCode12\TradeFinanceCode\TradeFinanceCode\Supporting Document Extraction\TradeFinance\SET8</t>
        </is>
      </c>
      <c r="D2" s="11" t="inlineStr">
        <is>
          <t>Yes</t>
        </is>
      </c>
      <c r="E2" t="inlineStr">
        <is>
          <t>TESTQAPL13PL1</t>
        </is>
      </c>
      <c r="F2" t="inlineStr">
        <is>
          <t>PL</t>
        </is>
      </c>
    </row>
    <row r="3">
      <c r="B3" t="inlineStr">
        <is>
          <t>JPPL_02.pdf</t>
        </is>
      </c>
      <c r="C3" t="inlineStr">
        <is>
          <t>C:\Users\SabinGirija\Documents\Modeltesting2\TradeFinanceCode12\TradeFinanceCode12\TradeFinanceCode\TradeFinanceCode\Supporting Document Extraction\TradeFinance\SET8</t>
        </is>
      </c>
      <c r="D3" s="11" t="inlineStr">
        <is>
          <t>Yes</t>
        </is>
      </c>
      <c r="E3" t="inlineStr">
        <is>
          <t>TESTQAPL13PL2</t>
        </is>
      </c>
      <c r="F3" t="inlineStr">
        <is>
          <t>PL</t>
        </is>
      </c>
    </row>
    <row r="4">
      <c r="B4" t="inlineStr">
        <is>
          <t>JPPL_03.pdf</t>
        </is>
      </c>
      <c r="C4" t="inlineStr">
        <is>
          <t>C:\Users\SabinGirija\Documents\Modeltesting2\TradeFinanceCode12\TradeFinanceCode12\TradeFinanceCode\TradeFinanceCode\Supporting Document Extraction\TradeFinance\SET8</t>
        </is>
      </c>
      <c r="D4" s="11" t="inlineStr">
        <is>
          <t>Yes</t>
        </is>
      </c>
      <c r="E4" t="inlineStr">
        <is>
          <t>TESTQAPL13PL3</t>
        </is>
      </c>
      <c r="F4" t="inlineStr">
        <is>
          <t>PL</t>
        </is>
      </c>
    </row>
    <row r="5">
      <c r="B5" t="inlineStr">
        <is>
          <t>JPPL_04.pdf</t>
        </is>
      </c>
      <c r="C5" t="inlineStr">
        <is>
          <t>C:\Users\SabinGirija\Documents\Modeltesting2\TradeFinanceCode12\TradeFinanceCode12\TradeFinanceCode\TradeFinanceCode\Supporting Document Extraction\TradeFinance\SET8</t>
        </is>
      </c>
      <c r="D5" s="11" t="inlineStr">
        <is>
          <t>Yes</t>
        </is>
      </c>
      <c r="E5" t="inlineStr">
        <is>
          <t>TESTQAPL13PL4</t>
        </is>
      </c>
      <c r="F5" t="inlineStr">
        <is>
          <t>PL</t>
        </is>
      </c>
    </row>
    <row r="6">
      <c r="B6" t="inlineStr">
        <is>
          <t>JPPL_05.pdf</t>
        </is>
      </c>
      <c r="C6" t="inlineStr">
        <is>
          <t>C:\Users\SabinGirija\Documents\Modeltesting2\TradeFinanceCode12\TradeFinanceCode12\TradeFinanceCode\TradeFinanceCode\Supporting Document Extraction\TradeFinance\SET8</t>
        </is>
      </c>
      <c r="D6" s="11" t="inlineStr">
        <is>
          <t>Yes</t>
        </is>
      </c>
      <c r="E6" t="inlineStr">
        <is>
          <t>TESTQAPL13PL5</t>
        </is>
      </c>
      <c r="F6" t="inlineStr">
        <is>
          <t>PL</t>
        </is>
      </c>
    </row>
    <row r="7">
      <c r="B7" t="inlineStr">
        <is>
          <t>JPPL_06.pdf</t>
        </is>
      </c>
      <c r="C7" t="inlineStr">
        <is>
          <t>C:\Users\SabinGirija\Documents\Modeltesting2\TradeFinanceCode12\TradeFinanceCode12\TradeFinanceCode\TradeFinanceCode\Supporting Document Extraction\TradeFinance\SET8</t>
        </is>
      </c>
      <c r="D7" s="11" t="inlineStr">
        <is>
          <t>Yes</t>
        </is>
      </c>
      <c r="E7" t="inlineStr">
        <is>
          <t>TESTQAPL13PL6</t>
        </is>
      </c>
      <c r="F7" t="inlineStr">
        <is>
          <t>PL</t>
        </is>
      </c>
    </row>
    <row r="8">
      <c r="B8" t="inlineStr">
        <is>
          <t>JPPL_07.pdf</t>
        </is>
      </c>
      <c r="C8" t="inlineStr">
        <is>
          <t>C:\Users\SabinGirija\Documents\Modeltesting2\TradeFinanceCode12\TradeFinanceCode12\TradeFinanceCode\TradeFinanceCode\Supporting Document Extraction\TradeFinance\SET8</t>
        </is>
      </c>
      <c r="D8" s="11" t="inlineStr">
        <is>
          <t>Yes</t>
        </is>
      </c>
      <c r="E8" t="inlineStr">
        <is>
          <t>TESTQAPL13PL7</t>
        </is>
      </c>
      <c r="F8" t="inlineStr">
        <is>
          <t>PL</t>
        </is>
      </c>
    </row>
    <row r="9">
      <c r="B9" t="inlineStr">
        <is>
          <t>JPPL_08.pdf</t>
        </is>
      </c>
      <c r="C9" t="inlineStr">
        <is>
          <t>C:\Users\SabinGirija\Documents\Modeltesting2\TradeFinanceCode12\TradeFinanceCode12\TradeFinanceCode\TradeFinanceCode\Supporting Document Extraction\TradeFinance\SET8</t>
        </is>
      </c>
      <c r="D9" s="11" t="inlineStr">
        <is>
          <t>Yes</t>
        </is>
      </c>
      <c r="E9" t="inlineStr">
        <is>
          <t>TESTQAPL13PL8</t>
        </is>
      </c>
      <c r="F9" t="inlineStr">
        <is>
          <t>PL</t>
        </is>
      </c>
    </row>
    <row r="10">
      <c r="B10" t="inlineStr">
        <is>
          <t>JPPL_09.pdf</t>
        </is>
      </c>
      <c r="C10" t="inlineStr">
        <is>
          <t>C:\Users\SabinGirija\Documents\Modeltesting2\TradeFinanceCode12\TradeFinanceCode12\TradeFinanceCode\TradeFinanceCode\Supporting Document Extraction\TradeFinance\SET8</t>
        </is>
      </c>
      <c r="D10" s="11" t="inlineStr">
        <is>
          <t>Yes</t>
        </is>
      </c>
      <c r="E10" t="inlineStr">
        <is>
          <t>TESTQAPL13PL9</t>
        </is>
      </c>
      <c r="F10" t="inlineStr">
        <is>
          <t>PL</t>
        </is>
      </c>
    </row>
  </sheetData>
  <conditionalFormatting sqref="B1 B13:B1048576">
    <cfRule type="duplicateValues" priority="2" dxfId="0"/>
  </conditionalFormatting>
  <conditionalFormatting sqref="B2:B12">
    <cfRule type="duplicateValues" priority="1"/>
  </conditionalFormatting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5"/>
  <sheetViews>
    <sheetView topLeftCell="A172" workbookViewId="0">
      <selection activeCell="C157" sqref="C157"/>
    </sheetView>
  </sheetViews>
  <sheetFormatPr baseColWidth="8" defaultRowHeight="14.4"/>
  <cols>
    <col width="17.33203125" bestFit="1" customWidth="1" style="32" min="1" max="1"/>
    <col width="109.21875" bestFit="1" customWidth="1" style="32" min="2" max="2"/>
  </cols>
  <sheetData>
    <row r="1">
      <c r="A1" s="7" t="inlineStr">
        <is>
          <t>SlNo</t>
        </is>
      </c>
      <c r="B1" s="7" t="inlineStr">
        <is>
          <t>Comments</t>
        </is>
      </c>
    </row>
    <row r="2">
      <c r="A2" s="8" t="n">
        <v>1</v>
      </c>
      <c r="B2" s="9" t="inlineStr">
        <is>
          <t>execute_Status - need to be set as 'Yes' to process the given file</t>
        </is>
      </c>
    </row>
    <row r="3">
      <c r="A3" s="8" t="n">
        <v>2</v>
      </c>
      <c r="B3" s="9" t="inlineStr">
        <is>
          <t>ReferenceID has to be uniquely given for each of the SET</t>
        </is>
      </c>
    </row>
    <row r="4">
      <c r="A4" s="8" t="n">
        <v>3</v>
      </c>
      <c r="B4" s="9" t="inlineStr">
        <is>
          <t>Update the Expected_Sheet with the expected fields against each of the uploaded files</t>
        </is>
      </c>
    </row>
    <row r="5">
      <c r="A5" s="8" t="n">
        <v>4</v>
      </c>
      <c r="B5" s="9" t="inlineStr">
        <is>
          <t>Clear Contents of the Extraction_Sheets</t>
        </is>
      </c>
    </row>
    <row r="6">
      <c r="A6" s="8" t="n">
        <v>5</v>
      </c>
      <c r="B6" s="9" t="inlineStr">
        <is>
          <t>Delete the Results, AttributeAccuracy, Set Accuracy Sheets</t>
        </is>
      </c>
    </row>
    <row r="7">
      <c r="A7" s="8" t="n">
        <v>6</v>
      </c>
      <c r="B7" s="10" t="inlineStr">
        <is>
          <t>The Tag names in the expected sheet should match with the tagnames in the 'Actual response' for each of the document types</t>
        </is>
      </c>
    </row>
    <row r="14">
      <c r="A14" s="31" t="inlineStr">
        <is>
          <t>Expected Fields For BOE</t>
        </is>
      </c>
    </row>
    <row r="15">
      <c r="A15" t="inlineStr">
        <is>
          <t>BOE</t>
        </is>
      </c>
      <c r="B15" t="inlineStr">
        <is>
          <t>drawee</t>
        </is>
      </c>
    </row>
    <row r="16">
      <c r="A16" t="inlineStr">
        <is>
          <t>BOE</t>
        </is>
      </c>
      <c r="B16" t="inlineStr">
        <is>
          <t>drawee address</t>
        </is>
      </c>
    </row>
    <row r="17">
      <c r="A17" t="inlineStr">
        <is>
          <t>BOE</t>
        </is>
      </c>
      <c r="B17" t="inlineStr">
        <is>
          <t>drawee country</t>
        </is>
      </c>
    </row>
    <row r="18">
      <c r="A18" t="inlineStr">
        <is>
          <t>BOE</t>
        </is>
      </c>
      <c r="B18" t="inlineStr">
        <is>
          <t>drawer</t>
        </is>
      </c>
    </row>
    <row r="19">
      <c r="A19" t="inlineStr">
        <is>
          <t>BOE</t>
        </is>
      </c>
      <c r="B19" t="inlineStr">
        <is>
          <t>drawer address</t>
        </is>
      </c>
    </row>
    <row r="20">
      <c r="A20" t="inlineStr">
        <is>
          <t>BOE</t>
        </is>
      </c>
      <c r="B20" t="inlineStr">
        <is>
          <t>drawer country</t>
        </is>
      </c>
    </row>
    <row r="21">
      <c r="A21" t="inlineStr">
        <is>
          <t>BOE</t>
        </is>
      </c>
      <c r="B21" t="inlineStr">
        <is>
          <t>date of issue</t>
        </is>
      </c>
    </row>
    <row r="22">
      <c r="A22" t="inlineStr">
        <is>
          <t>BOE</t>
        </is>
      </c>
      <c r="B22" t="inlineStr">
        <is>
          <t>lc number</t>
        </is>
      </c>
    </row>
    <row r="23">
      <c r="A23" t="inlineStr">
        <is>
          <t>BOE</t>
        </is>
      </c>
      <c r="B23" t="inlineStr">
        <is>
          <t>lc issuance date</t>
        </is>
      </c>
    </row>
    <row r="24">
      <c r="A24" t="inlineStr">
        <is>
          <t>BOE</t>
        </is>
      </c>
      <c r="B24" t="inlineStr">
        <is>
          <t>issuing bank</t>
        </is>
      </c>
    </row>
    <row r="25">
      <c r="A25" t="inlineStr">
        <is>
          <t>BOE</t>
        </is>
      </c>
      <c r="B25" t="inlineStr">
        <is>
          <t>issuing_bank address</t>
        </is>
      </c>
    </row>
    <row r="26">
      <c r="A26" t="inlineStr">
        <is>
          <t>BOE</t>
        </is>
      </c>
      <c r="B26" t="inlineStr">
        <is>
          <t>issuing_bank country</t>
        </is>
      </c>
    </row>
    <row r="27">
      <c r="A27" t="inlineStr">
        <is>
          <t>BOE</t>
        </is>
      </c>
      <c r="B27" t="inlineStr">
        <is>
          <t>Amount</t>
        </is>
      </c>
    </row>
    <row r="28">
      <c r="A28" t="inlineStr">
        <is>
          <t>BOE</t>
        </is>
      </c>
      <c r="B28" t="inlineStr">
        <is>
          <t>Currency</t>
        </is>
      </c>
    </row>
    <row r="29">
      <c r="A29" t="inlineStr">
        <is>
          <t>BOE</t>
        </is>
      </c>
      <c r="B29" t="inlineStr">
        <is>
          <t>Amount in Words</t>
        </is>
      </c>
    </row>
    <row r="30">
      <c r="A30" t="inlineStr">
        <is>
          <t>BOE</t>
        </is>
      </c>
      <c r="B30" t="inlineStr">
        <is>
          <t>Currency from Amount in words</t>
        </is>
      </c>
    </row>
    <row r="31">
      <c r="A31" t="inlineStr">
        <is>
          <t>BOE</t>
        </is>
      </c>
      <c r="B31" t="inlineStr">
        <is>
          <t>issuer</t>
        </is>
      </c>
    </row>
    <row r="32">
      <c r="A32" t="inlineStr">
        <is>
          <t>BOE</t>
        </is>
      </c>
      <c r="B32" t="inlineStr">
        <is>
          <t>issuer address</t>
        </is>
      </c>
    </row>
    <row r="33">
      <c r="A33" t="inlineStr">
        <is>
          <t>BOE</t>
        </is>
      </c>
      <c r="B33" t="inlineStr">
        <is>
          <t>issuer country</t>
        </is>
      </c>
    </row>
    <row r="34">
      <c r="A34" t="inlineStr">
        <is>
          <t>BOE</t>
        </is>
      </c>
      <c r="B34" t="inlineStr">
        <is>
          <t>tenor</t>
        </is>
      </c>
    </row>
    <row r="35">
      <c r="A35" t="inlineStr">
        <is>
          <t>BOE</t>
        </is>
      </c>
      <c r="B35" t="inlineStr">
        <is>
          <t>place of issue</t>
        </is>
      </c>
    </row>
    <row r="36">
      <c r="A36" t="inlineStr">
        <is>
          <t>BOE</t>
        </is>
      </c>
      <c r="B36" t="inlineStr">
        <is>
          <t>pay to</t>
        </is>
      </c>
    </row>
    <row r="37">
      <c r="A37" t="inlineStr">
        <is>
          <t>BOE</t>
        </is>
      </c>
      <c r="B37" t="inlineStr">
        <is>
          <t>seal</t>
        </is>
      </c>
    </row>
    <row r="38">
      <c r="A38" t="inlineStr">
        <is>
          <t>BOE</t>
        </is>
      </c>
      <c r="B38" t="inlineStr">
        <is>
          <t>signature</t>
        </is>
      </c>
    </row>
    <row r="39">
      <c r="A39" t="inlineStr">
        <is>
          <t>BOE</t>
        </is>
      </c>
      <c r="B39" t="inlineStr">
        <is>
          <t>language of document lan name</t>
        </is>
      </c>
    </row>
    <row r="40">
      <c r="A40" t="inlineStr">
        <is>
          <t>BOE</t>
        </is>
      </c>
      <c r="B40" t="inlineStr">
        <is>
          <t>Language Of Document</t>
        </is>
      </c>
    </row>
    <row r="41">
      <c r="A41" s="31" t="inlineStr">
        <is>
          <t>Expected Fields for CI</t>
        </is>
      </c>
    </row>
    <row r="42">
      <c r="A42" t="inlineStr">
        <is>
          <t>Commercial Invoice</t>
        </is>
      </c>
      <c r="B42" t="inlineStr">
        <is>
          <t>document title</t>
        </is>
      </c>
    </row>
    <row r="43">
      <c r="A43" t="inlineStr">
        <is>
          <t>Commercial Invoice</t>
        </is>
      </c>
      <c r="B43" t="inlineStr">
        <is>
          <t>applicant</t>
        </is>
      </c>
    </row>
    <row r="44">
      <c r="A44" t="inlineStr">
        <is>
          <t>Commercial Invoice</t>
        </is>
      </c>
      <c r="B44" t="inlineStr">
        <is>
          <t>applicant address</t>
        </is>
      </c>
    </row>
    <row r="45">
      <c r="A45" t="inlineStr">
        <is>
          <t>Commercial Invoice</t>
        </is>
      </c>
      <c r="B45" t="inlineStr">
        <is>
          <t>applicant country</t>
        </is>
      </c>
    </row>
    <row r="46">
      <c r="A46" t="inlineStr">
        <is>
          <t>Commercial Invoice</t>
        </is>
      </c>
      <c r="B46" t="inlineStr">
        <is>
          <t>beneficiary</t>
        </is>
      </c>
    </row>
    <row r="47">
      <c r="A47" t="inlineStr">
        <is>
          <t>Commercial Invoice</t>
        </is>
      </c>
      <c r="B47" t="inlineStr">
        <is>
          <t>beneficiary address</t>
        </is>
      </c>
    </row>
    <row r="48">
      <c r="A48" t="inlineStr">
        <is>
          <t>Commercial Invoice</t>
        </is>
      </c>
      <c r="B48" t="inlineStr">
        <is>
          <t>beneficiary country</t>
        </is>
      </c>
    </row>
    <row r="49">
      <c r="A49" t="inlineStr">
        <is>
          <t>Commercial Invoice</t>
        </is>
      </c>
      <c r="B49" t="inlineStr">
        <is>
          <t>invoice number</t>
        </is>
      </c>
    </row>
    <row r="50">
      <c r="A50" t="inlineStr">
        <is>
          <t>Commercial Invoice</t>
        </is>
      </c>
      <c r="B50" t="inlineStr">
        <is>
          <t>lc number</t>
        </is>
      </c>
    </row>
    <row r="51">
      <c r="A51" t="inlineStr">
        <is>
          <t>Commercial Invoice</t>
        </is>
      </c>
      <c r="B51" t="inlineStr">
        <is>
          <t>lc issuance date</t>
        </is>
      </c>
    </row>
    <row r="52">
      <c r="A52" t="inlineStr">
        <is>
          <t>Commercial Invoice</t>
        </is>
      </c>
      <c r="B52" t="inlineStr">
        <is>
          <t>date of issue</t>
        </is>
      </c>
    </row>
    <row r="53">
      <c r="A53" t="inlineStr">
        <is>
          <t>Commercial Invoice</t>
        </is>
      </c>
      <c r="B53" t="inlineStr">
        <is>
          <t>quantity quantity vol</t>
        </is>
      </c>
    </row>
    <row r="54">
      <c r="A54" t="inlineStr">
        <is>
          <t>Commercial Invoice</t>
        </is>
      </c>
      <c r="B54" t="inlineStr">
        <is>
          <t>quantity quantity unit</t>
        </is>
      </c>
    </row>
    <row r="55">
      <c r="A55" t="inlineStr">
        <is>
          <t>Commercial Invoice</t>
        </is>
      </c>
      <c r="B55" t="inlineStr">
        <is>
          <t>payment terms</t>
        </is>
      </c>
    </row>
    <row r="56">
      <c r="A56" t="inlineStr">
        <is>
          <t>Commercial Invoice</t>
        </is>
      </c>
      <c r="B56" t="inlineStr">
        <is>
          <t>delivery terms</t>
        </is>
      </c>
    </row>
    <row r="57">
      <c r="A57" t="inlineStr">
        <is>
          <t>Commercial Invoice</t>
        </is>
      </c>
      <c r="B57" t="inlineStr">
        <is>
          <t>incoterm</t>
        </is>
      </c>
    </row>
    <row r="58">
      <c r="A58" t="inlineStr">
        <is>
          <t>Commercial Invoice</t>
        </is>
      </c>
      <c r="B58" t="inlineStr">
        <is>
          <t>net weight quantity vol</t>
        </is>
      </c>
    </row>
    <row r="59">
      <c r="A59" t="inlineStr">
        <is>
          <t>Commercial Invoice</t>
        </is>
      </c>
      <c r="B59" t="inlineStr">
        <is>
          <t>net weight quantity unit</t>
        </is>
      </c>
    </row>
    <row r="60">
      <c r="A60" t="inlineStr">
        <is>
          <t>Commercial Invoice</t>
        </is>
      </c>
      <c r="B60" t="inlineStr">
        <is>
          <t>gross weight quantity vol</t>
        </is>
      </c>
    </row>
    <row r="61">
      <c r="A61" t="inlineStr">
        <is>
          <t>Commercial Invoice</t>
        </is>
      </c>
      <c r="B61" t="inlineStr">
        <is>
          <t>gross weight quantity unit</t>
        </is>
      </c>
    </row>
    <row r="62">
      <c r="A62" t="inlineStr">
        <is>
          <t>Commercial Invoice</t>
        </is>
      </c>
      <c r="B62" t="inlineStr">
        <is>
          <t>shipping marks</t>
        </is>
      </c>
    </row>
    <row r="63">
      <c r="A63" t="inlineStr">
        <is>
          <t>Commercial Invoice</t>
        </is>
      </c>
      <c r="B63" t="inlineStr">
        <is>
          <t>signatory company</t>
        </is>
      </c>
    </row>
    <row r="64">
      <c r="A64" t="inlineStr">
        <is>
          <t>Commercial Invoice</t>
        </is>
      </c>
      <c r="B64" t="inlineStr">
        <is>
          <t>port of loading name</t>
        </is>
      </c>
    </row>
    <row r="65">
      <c r="A65" t="inlineStr">
        <is>
          <t>Commercial Invoice</t>
        </is>
      </c>
      <c r="B65" t="inlineStr">
        <is>
          <t>port of loading country</t>
        </is>
      </c>
    </row>
    <row r="66">
      <c r="A66" t="inlineStr">
        <is>
          <t>Commercial Invoice</t>
        </is>
      </c>
      <c r="B66" t="inlineStr">
        <is>
          <t>port of loading intended</t>
        </is>
      </c>
    </row>
    <row r="67">
      <c r="A67" t="inlineStr">
        <is>
          <t>Commercial Invoice</t>
        </is>
      </c>
      <c r="B67" t="inlineStr">
        <is>
          <t>port of discharge name</t>
        </is>
      </c>
    </row>
    <row r="68">
      <c r="A68" t="inlineStr">
        <is>
          <t>Commercial Invoice</t>
        </is>
      </c>
      <c r="B68" t="inlineStr">
        <is>
          <t>port of discharge country</t>
        </is>
      </c>
    </row>
    <row r="69">
      <c r="A69" t="inlineStr">
        <is>
          <t>Commercial Invoice</t>
        </is>
      </c>
      <c r="B69" t="inlineStr">
        <is>
          <t>port of discharge intended</t>
        </is>
      </c>
    </row>
    <row r="70">
      <c r="A70" t="inlineStr">
        <is>
          <t>Commercial Invoice</t>
        </is>
      </c>
      <c r="B70" t="inlineStr">
        <is>
          <t>language of document lan name</t>
        </is>
      </c>
    </row>
    <row r="71">
      <c r="A71" t="inlineStr">
        <is>
          <t>Commercial Invoice</t>
        </is>
      </c>
      <c r="B71" t="inlineStr">
        <is>
          <t>Language Of Document</t>
        </is>
      </c>
    </row>
    <row r="72">
      <c r="A72" t="inlineStr">
        <is>
          <t>Commercial Invoice</t>
        </is>
      </c>
      <c r="B72" t="inlineStr">
        <is>
          <t>seal</t>
        </is>
      </c>
    </row>
    <row r="73">
      <c r="A73" t="inlineStr">
        <is>
          <t>Commercial Invoice</t>
        </is>
      </c>
      <c r="B73" t="inlineStr">
        <is>
          <t>signature</t>
        </is>
      </c>
    </row>
    <row r="74">
      <c r="A74" t="inlineStr">
        <is>
          <t>Commercial Invoice</t>
        </is>
      </c>
      <c r="B74" t="inlineStr">
        <is>
          <t>Goods Description</t>
        </is>
      </c>
    </row>
    <row r="75">
      <c r="A75" t="inlineStr">
        <is>
          <t>Commercial Invoice</t>
        </is>
      </c>
      <c r="B75" t="inlineStr">
        <is>
          <t>gds_hscode</t>
        </is>
      </c>
    </row>
    <row r="76">
      <c r="A76" t="inlineStr">
        <is>
          <t>Commercial Invoice</t>
        </is>
      </c>
      <c r="B76" t="inlineStr">
        <is>
          <t>gds_qnty</t>
        </is>
      </c>
    </row>
    <row r="77">
      <c r="A77" t="inlineStr">
        <is>
          <t>Commercial Invoice</t>
        </is>
      </c>
      <c r="B77" t="inlineStr">
        <is>
          <t>gds_unit</t>
        </is>
      </c>
    </row>
    <row r="78">
      <c r="A78" t="inlineStr">
        <is>
          <t>Commercial Invoice</t>
        </is>
      </c>
      <c r="B78" t="inlineStr">
        <is>
          <t>gds_amount</t>
        </is>
      </c>
    </row>
    <row r="79">
      <c r="A79" t="inlineStr">
        <is>
          <t>Commercial Invoice</t>
        </is>
      </c>
      <c r="B79" t="inlineStr">
        <is>
          <t>gds_amount_curency</t>
        </is>
      </c>
    </row>
    <row r="80">
      <c r="A80" t="inlineStr">
        <is>
          <t>Commercial Invoice</t>
        </is>
      </c>
      <c r="B80" t="inlineStr">
        <is>
          <t>gds_unitprice</t>
        </is>
      </c>
    </row>
    <row r="81">
      <c r="A81" t="inlineStr">
        <is>
          <t>Commercial Invoice</t>
        </is>
      </c>
      <c r="B81" t="inlineStr">
        <is>
          <t>gds_unitcurrency</t>
        </is>
      </c>
    </row>
    <row r="82">
      <c r="A82" t="inlineStr">
        <is>
          <t>Commercial Invoice</t>
        </is>
      </c>
      <c r="B82" t="inlineStr">
        <is>
          <t>gds_net_weight</t>
        </is>
      </c>
    </row>
    <row r="83">
      <c r="A83" t="inlineStr">
        <is>
          <t>Commercial Invoice</t>
        </is>
      </c>
      <c r="B83" t="inlineStr">
        <is>
          <t>gds_net_weight_unit</t>
        </is>
      </c>
    </row>
    <row r="84">
      <c r="A84" t="inlineStr">
        <is>
          <t>Commercial Invoice</t>
        </is>
      </c>
      <c r="B84" t="inlineStr">
        <is>
          <t>gds_gross_weight</t>
        </is>
      </c>
    </row>
    <row r="85">
      <c r="A85" t="inlineStr">
        <is>
          <t>Commercial Invoice</t>
        </is>
      </c>
      <c r="B85" t="inlineStr">
        <is>
          <t>gds_gross_weight_unit</t>
        </is>
      </c>
    </row>
    <row r="86">
      <c r="A86" s="33" t="inlineStr">
        <is>
          <t>BOL Expected Fields</t>
        </is>
      </c>
    </row>
    <row r="87">
      <c r="A87" t="inlineStr">
        <is>
          <t>Bill of Lading</t>
        </is>
      </c>
      <c r="B87" t="inlineStr">
        <is>
          <t>document title</t>
        </is>
      </c>
    </row>
    <row r="88">
      <c r="A88" t="inlineStr">
        <is>
          <t>Bill of Lading</t>
        </is>
      </c>
      <c r="B88" t="inlineStr">
        <is>
          <t>bl number</t>
        </is>
      </c>
    </row>
    <row r="89">
      <c r="A89" t="inlineStr">
        <is>
          <t>Bill of Lading</t>
        </is>
      </c>
      <c r="B89" t="inlineStr">
        <is>
          <t>date of issue</t>
        </is>
      </c>
    </row>
    <row r="90">
      <c r="A90" t="inlineStr">
        <is>
          <t>Bill of Lading</t>
        </is>
      </c>
      <c r="B90" t="inlineStr">
        <is>
          <t>lc number</t>
        </is>
      </c>
    </row>
    <row r="91">
      <c r="A91" t="inlineStr">
        <is>
          <t>Bill of Lading</t>
        </is>
      </c>
      <c r="B91" t="inlineStr">
        <is>
          <t>onboard date</t>
        </is>
      </c>
    </row>
    <row r="92">
      <c r="A92" t="inlineStr">
        <is>
          <t>Bill of Lading</t>
        </is>
      </c>
      <c r="B92" t="inlineStr">
        <is>
          <t>carrier</t>
        </is>
      </c>
    </row>
    <row r="93">
      <c r="A93" t="inlineStr">
        <is>
          <t>Bill of Lading</t>
        </is>
      </c>
      <c r="B93" t="inlineStr">
        <is>
          <t>shipper</t>
        </is>
      </c>
    </row>
    <row r="94">
      <c r="A94" t="inlineStr">
        <is>
          <t>Bill of Lading</t>
        </is>
      </c>
      <c r="B94" t="inlineStr">
        <is>
          <t>shipper address</t>
        </is>
      </c>
    </row>
    <row r="95">
      <c r="A95" t="inlineStr">
        <is>
          <t>Bill of Lading</t>
        </is>
      </c>
      <c r="B95" t="inlineStr">
        <is>
          <t>shipper country</t>
        </is>
      </c>
    </row>
    <row r="96">
      <c r="A96" t="inlineStr">
        <is>
          <t>Bill of Lading</t>
        </is>
      </c>
      <c r="B96" t="inlineStr">
        <is>
          <t>consignee</t>
        </is>
      </c>
    </row>
    <row r="97">
      <c r="A97" t="inlineStr">
        <is>
          <t>Bill of Lading</t>
        </is>
      </c>
      <c r="B97" t="inlineStr">
        <is>
          <t>consignee address</t>
        </is>
      </c>
    </row>
    <row r="98">
      <c r="A98" t="inlineStr">
        <is>
          <t>Bill of Lading</t>
        </is>
      </c>
      <c r="B98" t="inlineStr">
        <is>
          <t>consignee country</t>
        </is>
      </c>
    </row>
    <row r="99">
      <c r="A99" t="inlineStr">
        <is>
          <t>Bill of Lading</t>
        </is>
      </c>
      <c r="B99" t="inlineStr">
        <is>
          <t>notify party</t>
        </is>
      </c>
    </row>
    <row r="100">
      <c r="A100" t="inlineStr">
        <is>
          <t>Bill of Lading</t>
        </is>
      </c>
      <c r="B100" t="inlineStr">
        <is>
          <t>notify_party address</t>
        </is>
      </c>
    </row>
    <row r="101">
      <c r="A101" t="inlineStr">
        <is>
          <t>Bill of Lading</t>
        </is>
      </c>
      <c r="B101" t="inlineStr">
        <is>
          <t>notify_party country</t>
        </is>
      </c>
    </row>
    <row r="102">
      <c r="A102" t="inlineStr">
        <is>
          <t>Bill of Lading</t>
        </is>
      </c>
      <c r="B102" t="inlineStr">
        <is>
          <t>vesselis_intended</t>
        </is>
      </c>
    </row>
    <row r="103">
      <c r="A103" t="inlineStr">
        <is>
          <t>Bill of Lading</t>
        </is>
      </c>
      <c r="B103" t="inlineStr">
        <is>
          <t>Vessel</t>
        </is>
      </c>
    </row>
    <row r="104">
      <c r="A104" t="inlineStr">
        <is>
          <t>Bill of Lading</t>
        </is>
      </c>
      <c r="B104" t="inlineStr">
        <is>
          <t>voyage number</t>
        </is>
      </c>
    </row>
    <row r="105">
      <c r="A105" t="inlineStr">
        <is>
          <t>Bill of Lading</t>
        </is>
      </c>
      <c r="B105" t="inlineStr">
        <is>
          <t>delivery agent</t>
        </is>
      </c>
    </row>
    <row r="106">
      <c r="A106" t="inlineStr">
        <is>
          <t>Bill of Lading</t>
        </is>
      </c>
      <c r="B106" t="inlineStr">
        <is>
          <t>delivery_agent address</t>
        </is>
      </c>
    </row>
    <row r="107">
      <c r="A107" t="inlineStr">
        <is>
          <t>Bill of Lading</t>
        </is>
      </c>
      <c r="B107" t="inlineStr">
        <is>
          <t>delivery_agent country</t>
        </is>
      </c>
    </row>
    <row r="108">
      <c r="A108" t="inlineStr">
        <is>
          <t>Bill of Lading</t>
        </is>
      </c>
      <c r="B108" t="inlineStr">
        <is>
          <t>port of loading name</t>
        </is>
      </c>
    </row>
    <row r="109">
      <c r="A109" t="inlineStr">
        <is>
          <t>Bill of Lading</t>
        </is>
      </c>
      <c r="B109" t="inlineStr">
        <is>
          <t>port of loading country</t>
        </is>
      </c>
    </row>
    <row r="110">
      <c r="A110" t="inlineStr">
        <is>
          <t>Bill of Lading</t>
        </is>
      </c>
      <c r="B110" t="inlineStr">
        <is>
          <t>port of loading intended</t>
        </is>
      </c>
    </row>
    <row r="111">
      <c r="A111" t="inlineStr">
        <is>
          <t>Bill of Lading</t>
        </is>
      </c>
      <c r="B111" t="inlineStr">
        <is>
          <t>port of discharge name</t>
        </is>
      </c>
    </row>
    <row r="112">
      <c r="A112" t="inlineStr">
        <is>
          <t>Bill of Lading</t>
        </is>
      </c>
      <c r="B112" t="inlineStr">
        <is>
          <t>port of discharge country</t>
        </is>
      </c>
    </row>
    <row r="113">
      <c r="A113" t="inlineStr">
        <is>
          <t>Bill of Lading</t>
        </is>
      </c>
      <c r="B113" t="inlineStr">
        <is>
          <t>port of discharge intended</t>
        </is>
      </c>
    </row>
    <row r="114">
      <c r="A114" t="inlineStr">
        <is>
          <t>Bill of Lading</t>
        </is>
      </c>
      <c r="B114" t="inlineStr">
        <is>
          <t>place of delivery</t>
        </is>
      </c>
    </row>
    <row r="115">
      <c r="A115" t="inlineStr">
        <is>
          <t>Bill of Lading</t>
        </is>
      </c>
      <c r="B115" t="inlineStr">
        <is>
          <t>place_of_delivery address</t>
        </is>
      </c>
    </row>
    <row r="116">
      <c r="A116" t="inlineStr">
        <is>
          <t>Bill of Lading</t>
        </is>
      </c>
      <c r="B116" t="inlineStr">
        <is>
          <t>place_of_delivery country</t>
        </is>
      </c>
    </row>
    <row r="117">
      <c r="A117" t="inlineStr">
        <is>
          <t>Bill of Lading</t>
        </is>
      </c>
      <c r="B117" t="inlineStr">
        <is>
          <t>freight payable</t>
        </is>
      </c>
    </row>
    <row r="118">
      <c r="A118" t="inlineStr">
        <is>
          <t>Bill of Lading</t>
        </is>
      </c>
      <c r="B118" t="inlineStr">
        <is>
          <t>number of originals</t>
        </is>
      </c>
    </row>
    <row r="119">
      <c r="A119" t="inlineStr">
        <is>
          <t>Bill of Lading</t>
        </is>
      </c>
      <c r="B119" t="inlineStr">
        <is>
          <t>terms and conditions</t>
        </is>
      </c>
    </row>
    <row r="120">
      <c r="A120" t="inlineStr">
        <is>
          <t>Bill of Lading</t>
        </is>
      </c>
      <c r="B120" t="inlineStr">
        <is>
          <t>signed as</t>
        </is>
      </c>
    </row>
    <row r="121">
      <c r="A121" t="inlineStr">
        <is>
          <t>Bill of Lading</t>
        </is>
      </c>
      <c r="B121" t="inlineStr">
        <is>
          <t>signed for</t>
        </is>
      </c>
    </row>
    <row r="122">
      <c r="A122" t="inlineStr">
        <is>
          <t>Bill of Lading</t>
        </is>
      </c>
      <c r="B122" t="inlineStr">
        <is>
          <t>seal</t>
        </is>
      </c>
    </row>
    <row r="123">
      <c r="A123" t="inlineStr">
        <is>
          <t>Bill of Lading</t>
        </is>
      </c>
      <c r="B123" t="inlineStr">
        <is>
          <t>signature</t>
        </is>
      </c>
    </row>
    <row r="124">
      <c r="A124" t="inlineStr">
        <is>
          <t>Bill of Lading</t>
        </is>
      </c>
      <c r="B124" t="inlineStr">
        <is>
          <t>lc issuance date</t>
        </is>
      </c>
    </row>
    <row r="125">
      <c r="A125" t="inlineStr">
        <is>
          <t>Bill of Lading</t>
        </is>
      </c>
      <c r="B125" t="inlineStr">
        <is>
          <t>net weight quantity vol</t>
        </is>
      </c>
    </row>
    <row r="126">
      <c r="A126" t="inlineStr">
        <is>
          <t>Bill of Lading</t>
        </is>
      </c>
      <c r="B126" t="inlineStr">
        <is>
          <t>net weight quantity unit</t>
        </is>
      </c>
    </row>
    <row r="127">
      <c r="A127" t="inlineStr">
        <is>
          <t>Bill of Lading</t>
        </is>
      </c>
      <c r="B127" t="inlineStr">
        <is>
          <t>gross weight quantity vol</t>
        </is>
      </c>
    </row>
    <row r="128">
      <c r="A128" t="inlineStr">
        <is>
          <t>Bill of Lading</t>
        </is>
      </c>
      <c r="B128" t="inlineStr">
        <is>
          <t>gross weight quantity unit</t>
        </is>
      </c>
    </row>
    <row r="129">
      <c r="A129" t="inlineStr">
        <is>
          <t>Bill of Lading</t>
        </is>
      </c>
      <c r="B129" t="inlineStr">
        <is>
          <t>language of document lan name</t>
        </is>
      </c>
    </row>
    <row r="130">
      <c r="A130" t="inlineStr">
        <is>
          <t>Bill of Lading</t>
        </is>
      </c>
      <c r="B130" t="inlineStr">
        <is>
          <t>Language Of Document</t>
        </is>
      </c>
    </row>
    <row r="131">
      <c r="A131" t="inlineStr">
        <is>
          <t>Bill of Lading</t>
        </is>
      </c>
      <c r="B131" t="inlineStr">
        <is>
          <t>container numbers</t>
        </is>
      </c>
    </row>
    <row r="132">
      <c r="A132" t="inlineStr">
        <is>
          <t>Bill of Lading</t>
        </is>
      </c>
      <c r="B132" t="inlineStr">
        <is>
          <t>pre carriage evidenced</t>
        </is>
      </c>
    </row>
    <row r="133">
      <c r="A133" t="inlineStr">
        <is>
          <t>Bill of Lading</t>
        </is>
      </c>
      <c r="B133" t="inlineStr">
        <is>
          <t>Goods Description</t>
        </is>
      </c>
    </row>
    <row r="134">
      <c r="A134" t="inlineStr">
        <is>
          <t>Bill of Lading</t>
        </is>
      </c>
      <c r="B134" t="inlineStr">
        <is>
          <t>gds_hscode</t>
        </is>
      </c>
    </row>
    <row r="135">
      <c r="A135" t="inlineStr">
        <is>
          <t>Bill of Lading</t>
        </is>
      </c>
      <c r="B135" t="inlineStr">
        <is>
          <t>gds_qnty</t>
        </is>
      </c>
    </row>
    <row r="136">
      <c r="A136" t="inlineStr">
        <is>
          <t>Bill of Lading</t>
        </is>
      </c>
      <c r="B136" t="inlineStr">
        <is>
          <t>gds_unit</t>
        </is>
      </c>
    </row>
    <row r="137">
      <c r="A137" t="inlineStr">
        <is>
          <t>Bill of Lading</t>
        </is>
      </c>
      <c r="B137" t="inlineStr">
        <is>
          <t>gds_amount</t>
        </is>
      </c>
    </row>
    <row r="138">
      <c r="A138" t="inlineStr">
        <is>
          <t>Bill of Lading</t>
        </is>
      </c>
      <c r="B138" t="inlineStr">
        <is>
          <t>gds_amount_curency</t>
        </is>
      </c>
    </row>
    <row r="139">
      <c r="A139" t="inlineStr">
        <is>
          <t>Bill of Lading</t>
        </is>
      </c>
      <c r="B139" t="inlineStr">
        <is>
          <t>gds_unitprice</t>
        </is>
      </c>
    </row>
    <row r="140">
      <c r="A140" t="inlineStr">
        <is>
          <t>Bill of Lading</t>
        </is>
      </c>
      <c r="B140" t="inlineStr">
        <is>
          <t>gds_unitcurrency</t>
        </is>
      </c>
    </row>
    <row r="141">
      <c r="A141" t="inlineStr">
        <is>
          <t>Bill of Lading</t>
        </is>
      </c>
      <c r="B141" t="inlineStr">
        <is>
          <t>gds_net_weight</t>
        </is>
      </c>
    </row>
    <row r="142">
      <c r="A142" t="inlineStr">
        <is>
          <t>Bill of Lading</t>
        </is>
      </c>
      <c r="B142" t="inlineStr">
        <is>
          <t>gds_net_weight_unit</t>
        </is>
      </c>
    </row>
    <row r="143">
      <c r="A143" t="inlineStr">
        <is>
          <t>Bill of Lading</t>
        </is>
      </c>
      <c r="B143" t="inlineStr">
        <is>
          <t>gds_gross_weight</t>
        </is>
      </c>
    </row>
    <row r="144">
      <c r="A144" t="inlineStr">
        <is>
          <t>Bill of Lading</t>
        </is>
      </c>
      <c r="B144" t="inlineStr">
        <is>
          <t>gds_gross_weight_unit</t>
        </is>
      </c>
    </row>
    <row r="145">
      <c r="A145" s="33" t="inlineStr">
        <is>
          <t>PL Expected Fields</t>
        </is>
      </c>
    </row>
    <row r="146">
      <c r="A146" t="inlineStr">
        <is>
          <t>Packing List</t>
        </is>
      </c>
      <c r="B146" t="inlineStr">
        <is>
          <t>document title</t>
        </is>
      </c>
    </row>
    <row r="147">
      <c r="A147" t="inlineStr">
        <is>
          <t>Packing List</t>
        </is>
      </c>
      <c r="B147" t="inlineStr">
        <is>
          <t>buyer</t>
        </is>
      </c>
    </row>
    <row r="148">
      <c r="A148" t="inlineStr">
        <is>
          <t>Packing List</t>
        </is>
      </c>
      <c r="B148" t="inlineStr">
        <is>
          <t>buyer address</t>
        </is>
      </c>
    </row>
    <row r="149">
      <c r="A149" t="inlineStr">
        <is>
          <t>Packing List</t>
        </is>
      </c>
      <c r="B149" t="inlineStr">
        <is>
          <t>buyer country</t>
        </is>
      </c>
    </row>
    <row r="150">
      <c r="A150" t="inlineStr">
        <is>
          <t>Packing List</t>
        </is>
      </c>
      <c r="B150" t="inlineStr">
        <is>
          <t>seller</t>
        </is>
      </c>
    </row>
    <row r="151">
      <c r="A151" t="inlineStr">
        <is>
          <t>Packing List</t>
        </is>
      </c>
      <c r="B151" t="inlineStr">
        <is>
          <t>seller address</t>
        </is>
      </c>
    </row>
    <row r="152">
      <c r="A152" t="inlineStr">
        <is>
          <t>Packing List</t>
        </is>
      </c>
      <c r="B152" t="inlineStr">
        <is>
          <t>seller country</t>
        </is>
      </c>
    </row>
    <row r="153">
      <c r="A153" t="inlineStr">
        <is>
          <t>Packing List</t>
        </is>
      </c>
      <c r="B153" t="inlineStr">
        <is>
          <t>lc number</t>
        </is>
      </c>
    </row>
    <row r="154">
      <c r="A154" t="inlineStr">
        <is>
          <t>Packing List</t>
        </is>
      </c>
      <c r="B154" t="inlineStr">
        <is>
          <t>lc issuance date</t>
        </is>
      </c>
    </row>
    <row r="155">
      <c r="A155" t="inlineStr">
        <is>
          <t>Packing List</t>
        </is>
      </c>
      <c r="B155" t="inlineStr">
        <is>
          <t>date of issue</t>
        </is>
      </c>
    </row>
    <row r="156">
      <c r="A156" t="inlineStr">
        <is>
          <t>Packing List</t>
        </is>
      </c>
      <c r="B156" t="inlineStr">
        <is>
          <t>gross weight quantity vol</t>
        </is>
      </c>
    </row>
    <row r="157">
      <c r="A157" t="inlineStr">
        <is>
          <t>Packing List</t>
        </is>
      </c>
      <c r="B157" t="inlineStr">
        <is>
          <t>gross weight quantity unit</t>
        </is>
      </c>
    </row>
    <row r="158">
      <c r="A158" t="inlineStr">
        <is>
          <t>Packing List</t>
        </is>
      </c>
      <c r="B158" t="inlineStr">
        <is>
          <t>net weight quantity vol</t>
        </is>
      </c>
    </row>
    <row r="159">
      <c r="A159" t="inlineStr">
        <is>
          <t>Packing List</t>
        </is>
      </c>
      <c r="B159" t="inlineStr">
        <is>
          <t>net weight quantity unit</t>
        </is>
      </c>
    </row>
    <row r="160">
      <c r="A160" t="inlineStr">
        <is>
          <t>Packing List</t>
        </is>
      </c>
      <c r="B160" t="inlineStr">
        <is>
          <t>seal</t>
        </is>
      </c>
    </row>
    <row r="161">
      <c r="A161" t="inlineStr">
        <is>
          <t>Packing List</t>
        </is>
      </c>
      <c r="B161" t="inlineStr">
        <is>
          <t>signature</t>
        </is>
      </c>
    </row>
    <row r="162">
      <c r="A162" t="inlineStr">
        <is>
          <t>Packing List</t>
        </is>
      </c>
      <c r="B162" t="inlineStr">
        <is>
          <t>invoice number</t>
        </is>
      </c>
    </row>
    <row r="163">
      <c r="A163" t="inlineStr">
        <is>
          <t>Packing List</t>
        </is>
      </c>
      <c r="B163" t="inlineStr">
        <is>
          <t>language of document lan name</t>
        </is>
      </c>
    </row>
    <row r="164">
      <c r="A164" t="inlineStr">
        <is>
          <t>Packing List</t>
        </is>
      </c>
      <c r="B164" t="inlineStr">
        <is>
          <t>Language Of Document</t>
        </is>
      </c>
    </row>
    <row r="165">
      <c r="A165" t="inlineStr">
        <is>
          <t>Packing List</t>
        </is>
      </c>
      <c r="B165" t="inlineStr">
        <is>
          <t>shipping marks</t>
        </is>
      </c>
    </row>
    <row r="166">
      <c r="A166" t="inlineStr">
        <is>
          <t>Packing List</t>
        </is>
      </c>
      <c r="B166" t="inlineStr">
        <is>
          <t>issuer</t>
        </is>
      </c>
    </row>
    <row r="167">
      <c r="A167" t="inlineStr">
        <is>
          <t>Packing List</t>
        </is>
      </c>
      <c r="B167" t="inlineStr">
        <is>
          <t>issuer address</t>
        </is>
      </c>
    </row>
    <row r="168">
      <c r="A168" t="inlineStr">
        <is>
          <t>Packing List</t>
        </is>
      </c>
      <c r="B168" t="inlineStr">
        <is>
          <t>issuer country</t>
        </is>
      </c>
    </row>
    <row r="169">
      <c r="A169" t="inlineStr">
        <is>
          <t>Packing List</t>
        </is>
      </c>
      <c r="B169" t="inlineStr">
        <is>
          <t>Goods Description</t>
        </is>
      </c>
    </row>
    <row r="170">
      <c r="A170" t="inlineStr">
        <is>
          <t>Packing List</t>
        </is>
      </c>
      <c r="B170" t="inlineStr">
        <is>
          <t>gds_hscode</t>
        </is>
      </c>
    </row>
    <row r="171">
      <c r="A171" t="inlineStr">
        <is>
          <t>Packing List</t>
        </is>
      </c>
      <c r="B171" t="inlineStr">
        <is>
          <t>gds_qnty</t>
        </is>
      </c>
    </row>
    <row r="172">
      <c r="A172" t="inlineStr">
        <is>
          <t>Packing List</t>
        </is>
      </c>
      <c r="B172" t="inlineStr">
        <is>
          <t>gds_unit</t>
        </is>
      </c>
    </row>
    <row r="173">
      <c r="A173" t="inlineStr">
        <is>
          <t>Packing List</t>
        </is>
      </c>
      <c r="B173" t="inlineStr">
        <is>
          <t>gds_amount</t>
        </is>
      </c>
    </row>
    <row r="174">
      <c r="A174" t="inlineStr">
        <is>
          <t>Packing List</t>
        </is>
      </c>
      <c r="B174" t="inlineStr">
        <is>
          <t>gds_amount_curency</t>
        </is>
      </c>
    </row>
    <row r="175">
      <c r="A175" t="inlineStr">
        <is>
          <t>Packing List</t>
        </is>
      </c>
      <c r="B175" t="inlineStr">
        <is>
          <t>gds_unitprice</t>
        </is>
      </c>
    </row>
    <row r="176">
      <c r="A176" t="inlineStr">
        <is>
          <t>Packing List</t>
        </is>
      </c>
      <c r="B176" t="inlineStr">
        <is>
          <t>gds_unitcurrency</t>
        </is>
      </c>
    </row>
    <row r="177">
      <c r="A177" t="inlineStr">
        <is>
          <t>Packing List</t>
        </is>
      </c>
      <c r="B177" t="inlineStr">
        <is>
          <t>gds_net_weight</t>
        </is>
      </c>
    </row>
    <row r="178">
      <c r="A178" t="inlineStr">
        <is>
          <t>Packing List</t>
        </is>
      </c>
      <c r="B178" t="inlineStr">
        <is>
          <t>gds_net_weight_unit</t>
        </is>
      </c>
    </row>
    <row r="179">
      <c r="A179" t="inlineStr">
        <is>
          <t>Packing List</t>
        </is>
      </c>
      <c r="B179" t="inlineStr">
        <is>
          <t>gds_gross_weight</t>
        </is>
      </c>
    </row>
    <row r="180">
      <c r="A180" t="inlineStr">
        <is>
          <t>Packing List</t>
        </is>
      </c>
      <c r="B180" t="inlineStr">
        <is>
          <t>gds_gross_weight_unit</t>
        </is>
      </c>
    </row>
    <row r="181">
      <c r="A181" s="31" t="inlineStr">
        <is>
          <t>COO Expected Fields</t>
        </is>
      </c>
    </row>
    <row r="182">
      <c r="A182" t="inlineStr">
        <is>
          <t>Certificate of Origin</t>
        </is>
      </c>
      <c r="B182" t="inlineStr">
        <is>
          <t>document title</t>
        </is>
      </c>
    </row>
    <row r="183">
      <c r="A183" t="inlineStr">
        <is>
          <t>Certificate of Origin</t>
        </is>
      </c>
      <c r="B183" t="inlineStr">
        <is>
          <t>certificate number</t>
        </is>
      </c>
    </row>
    <row r="184">
      <c r="A184" t="inlineStr">
        <is>
          <t>Certificate of Origin</t>
        </is>
      </c>
      <c r="B184" t="inlineStr">
        <is>
          <t>exporter</t>
        </is>
      </c>
    </row>
    <row r="185">
      <c r="A185" t="inlineStr">
        <is>
          <t>Certificate of Origin</t>
        </is>
      </c>
      <c r="B185" t="inlineStr">
        <is>
          <t>exporter address</t>
        </is>
      </c>
    </row>
    <row r="186">
      <c r="A186" t="inlineStr">
        <is>
          <t>Certificate of Origin</t>
        </is>
      </c>
      <c r="B186" t="inlineStr">
        <is>
          <t>exporter country</t>
        </is>
      </c>
    </row>
    <row r="187">
      <c r="A187" t="inlineStr">
        <is>
          <t>Certificate of Origin</t>
        </is>
      </c>
      <c r="B187" t="inlineStr">
        <is>
          <t>consignee</t>
        </is>
      </c>
    </row>
    <row r="188">
      <c r="A188" t="inlineStr">
        <is>
          <t>Certificate of Origin</t>
        </is>
      </c>
      <c r="B188" t="inlineStr">
        <is>
          <t>consignee address</t>
        </is>
      </c>
    </row>
    <row r="189">
      <c r="A189" t="inlineStr">
        <is>
          <t>Certificate of Origin</t>
        </is>
      </c>
      <c r="B189" t="inlineStr">
        <is>
          <t>consignee country</t>
        </is>
      </c>
    </row>
    <row r="190">
      <c r="A190" t="inlineStr">
        <is>
          <t>Certificate of Origin</t>
        </is>
      </c>
      <c r="B190" t="inlineStr">
        <is>
          <t>country of origin</t>
        </is>
      </c>
    </row>
    <row r="191">
      <c r="A191" t="inlineStr">
        <is>
          <t>Certificate of Origin</t>
        </is>
      </c>
      <c r="B191" t="inlineStr">
        <is>
          <t>lc number</t>
        </is>
      </c>
    </row>
    <row r="192">
      <c r="A192" t="inlineStr">
        <is>
          <t>Certificate of Origin</t>
        </is>
      </c>
      <c r="B192" t="inlineStr">
        <is>
          <t>port of loading name</t>
        </is>
      </c>
    </row>
    <row r="193">
      <c r="A193" t="inlineStr">
        <is>
          <t>Certificate of Origin</t>
        </is>
      </c>
      <c r="B193" t="inlineStr">
        <is>
          <t>port of loading country</t>
        </is>
      </c>
    </row>
    <row r="194">
      <c r="A194" t="inlineStr">
        <is>
          <t>Certificate of Origin</t>
        </is>
      </c>
      <c r="B194" t="inlineStr">
        <is>
          <t>port of loading intended</t>
        </is>
      </c>
    </row>
    <row r="195">
      <c r="A195" t="inlineStr">
        <is>
          <t>Certificate of Origin</t>
        </is>
      </c>
      <c r="B195" t="inlineStr">
        <is>
          <t>port of discharge name</t>
        </is>
      </c>
    </row>
    <row r="196">
      <c r="A196" t="inlineStr">
        <is>
          <t>Certificate of Origin</t>
        </is>
      </c>
      <c r="B196" t="inlineStr">
        <is>
          <t>port of discharge country</t>
        </is>
      </c>
    </row>
    <row r="197">
      <c r="A197" t="inlineStr">
        <is>
          <t>Certificate of Origin</t>
        </is>
      </c>
      <c r="B197" t="inlineStr">
        <is>
          <t>port of discharge intended</t>
        </is>
      </c>
    </row>
    <row r="198">
      <c r="A198" t="inlineStr">
        <is>
          <t>Certificate of Origin</t>
        </is>
      </c>
      <c r="B198" t="inlineStr">
        <is>
          <t>invoice number</t>
        </is>
      </c>
    </row>
    <row r="199">
      <c r="A199" t="inlineStr">
        <is>
          <t>Certificate of Origin</t>
        </is>
      </c>
      <c r="B199" t="inlineStr">
        <is>
          <t>shipping marks</t>
        </is>
      </c>
    </row>
    <row r="200">
      <c r="A200" t="inlineStr">
        <is>
          <t>Certificate of Origin</t>
        </is>
      </c>
      <c r="B200" t="inlineStr">
        <is>
          <t>is original</t>
        </is>
      </c>
    </row>
    <row r="201">
      <c r="A201" t="inlineStr">
        <is>
          <t>Certificate of Origin</t>
        </is>
      </c>
      <c r="B201" t="inlineStr">
        <is>
          <t>place of delivery</t>
        </is>
      </c>
    </row>
    <row r="202">
      <c r="A202" t="inlineStr">
        <is>
          <t>Certificate of Origin</t>
        </is>
      </c>
      <c r="B202" t="inlineStr">
        <is>
          <t>place_of_delivery address</t>
        </is>
      </c>
    </row>
    <row r="203">
      <c r="A203" t="inlineStr">
        <is>
          <t>Certificate of Origin</t>
        </is>
      </c>
      <c r="B203" t="inlineStr">
        <is>
          <t>place_of_delivery country</t>
        </is>
      </c>
    </row>
    <row r="204">
      <c r="A204" t="inlineStr">
        <is>
          <t>Certificate of Origin</t>
        </is>
      </c>
      <c r="B204" t="inlineStr">
        <is>
          <t>declaration by exporter</t>
        </is>
      </c>
    </row>
    <row r="205">
      <c r="A205" t="inlineStr">
        <is>
          <t>Certificate of Origin</t>
        </is>
      </c>
      <c r="B205" t="inlineStr">
        <is>
          <t>issuer</t>
        </is>
      </c>
    </row>
    <row r="206">
      <c r="A206" t="inlineStr">
        <is>
          <t>Certificate of Origin</t>
        </is>
      </c>
      <c r="B206" t="inlineStr">
        <is>
          <t>issuer address</t>
        </is>
      </c>
    </row>
    <row r="207">
      <c r="A207" t="inlineStr">
        <is>
          <t>Certificate of Origin</t>
        </is>
      </c>
      <c r="B207" t="inlineStr">
        <is>
          <t>issuer country</t>
        </is>
      </c>
    </row>
    <row r="208">
      <c r="A208" t="inlineStr">
        <is>
          <t>Certificate of Origin</t>
        </is>
      </c>
      <c r="B208" t="inlineStr">
        <is>
          <t>gross weight quantity vol</t>
        </is>
      </c>
    </row>
    <row r="209">
      <c r="A209" t="inlineStr">
        <is>
          <t>Certificate of Origin</t>
        </is>
      </c>
      <c r="B209" t="inlineStr">
        <is>
          <t>gross weight quantity unit</t>
        </is>
      </c>
    </row>
    <row r="210">
      <c r="A210" t="inlineStr">
        <is>
          <t>Certificate of Origin</t>
        </is>
      </c>
      <c r="B210" t="inlineStr">
        <is>
          <t>net weight quantity vol</t>
        </is>
      </c>
    </row>
    <row r="211">
      <c r="A211" t="inlineStr">
        <is>
          <t>Certificate of Origin</t>
        </is>
      </c>
      <c r="B211" t="inlineStr">
        <is>
          <t>net weight quantity unit</t>
        </is>
      </c>
    </row>
    <row r="212">
      <c r="A212" t="inlineStr">
        <is>
          <t>Certificate of Origin</t>
        </is>
      </c>
      <c r="B212" t="inlineStr">
        <is>
          <t>Goods Description</t>
        </is>
      </c>
    </row>
    <row r="213">
      <c r="A213" t="inlineStr">
        <is>
          <t>Certificate of Origin</t>
        </is>
      </c>
      <c r="B213" t="inlineStr">
        <is>
          <t>description_of_goods gds hscode</t>
        </is>
      </c>
    </row>
    <row r="214">
      <c r="A214" t="inlineStr">
        <is>
          <t>Certificate of Origin</t>
        </is>
      </c>
      <c r="B214" t="inlineStr">
        <is>
          <t>description_of_goods gds qnty</t>
        </is>
      </c>
    </row>
    <row r="215">
      <c r="A215" t="inlineStr">
        <is>
          <t>Certificate of Origin</t>
        </is>
      </c>
      <c r="B215" t="inlineStr">
        <is>
          <t>description_of_goods gds unit</t>
        </is>
      </c>
    </row>
    <row r="216">
      <c r="A216" t="inlineStr">
        <is>
          <t>Certificate of Origin</t>
        </is>
      </c>
      <c r="B216" t="inlineStr">
        <is>
          <t>description_of_goods gds amount</t>
        </is>
      </c>
    </row>
    <row r="217">
      <c r="A217" t="inlineStr">
        <is>
          <t>Certificate of Origin</t>
        </is>
      </c>
      <c r="B217" t="inlineStr">
        <is>
          <t>description_of_goods gds amount curency</t>
        </is>
      </c>
    </row>
    <row r="218">
      <c r="A218" t="inlineStr">
        <is>
          <t>Certificate of Origin</t>
        </is>
      </c>
      <c r="B218" t="inlineStr">
        <is>
          <t>description_of_goods gds unitprice</t>
        </is>
      </c>
    </row>
    <row r="219">
      <c r="A219" t="inlineStr">
        <is>
          <t>Certificate of Origin</t>
        </is>
      </c>
      <c r="B219" t="inlineStr">
        <is>
          <t>description_of_goods gds unitcurrency</t>
        </is>
      </c>
    </row>
    <row r="220">
      <c r="A220" t="inlineStr">
        <is>
          <t>Certificate of Origin</t>
        </is>
      </c>
      <c r="B220" t="inlineStr">
        <is>
          <t>hs code</t>
        </is>
      </c>
    </row>
    <row r="221">
      <c r="A221" t="inlineStr">
        <is>
          <t>Certificate of Origin</t>
        </is>
      </c>
      <c r="B221" t="inlineStr">
        <is>
          <t>lc issuance date</t>
        </is>
      </c>
    </row>
    <row r="222">
      <c r="A222" t="inlineStr">
        <is>
          <t>Certificate of Origin</t>
        </is>
      </c>
      <c r="B222" t="inlineStr">
        <is>
          <t>language of document lan name</t>
        </is>
      </c>
    </row>
    <row r="223">
      <c r="A223" t="inlineStr">
        <is>
          <t>Certificate of Origin</t>
        </is>
      </c>
      <c r="B223" t="inlineStr">
        <is>
          <t>Language Of Document</t>
        </is>
      </c>
    </row>
    <row r="224">
      <c r="A224" t="inlineStr">
        <is>
          <t>Certificate of Origin</t>
        </is>
      </c>
      <c r="B224" t="inlineStr">
        <is>
          <t>seal</t>
        </is>
      </c>
    </row>
    <row r="225">
      <c r="A225" t="inlineStr">
        <is>
          <t>Certificate of Origin</t>
        </is>
      </c>
      <c r="B225" t="inlineStr">
        <is>
          <t>signature</t>
        </is>
      </c>
    </row>
  </sheetData>
  <mergeCells count="5">
    <mergeCell ref="A86:B86"/>
    <mergeCell ref="A41:B41"/>
    <mergeCell ref="A14:B14"/>
    <mergeCell ref="A181:B181"/>
    <mergeCell ref="A145:B145"/>
  </mergeCells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2"/>
  <sheetViews>
    <sheetView zoomScaleNormal="100" workbookViewId="0">
      <selection activeCell="E11" sqref="E11"/>
    </sheetView>
  </sheetViews>
  <sheetFormatPr baseColWidth="8" defaultRowHeight="14.4"/>
  <cols>
    <col width="15.21875" bestFit="1" customWidth="1" style="32" min="2" max="2"/>
    <col width="19" bestFit="1" customWidth="1" style="32" min="3" max="3"/>
    <col width="15" bestFit="1" customWidth="1" style="32" min="4" max="4"/>
    <col width="30" bestFit="1" customWidth="1" style="32" min="5" max="5"/>
    <col width="97.77734375" customWidth="1" style="32" min="6" max="6"/>
  </cols>
  <sheetData>
    <row r="1" ht="29.55" customHeight="1" s="32" thickBot="1">
      <c r="A1" s="1" t="inlineStr">
        <is>
          <t>Sl No</t>
        </is>
      </c>
      <c r="B1" s="2" t="inlineStr">
        <is>
          <t>Set Number</t>
        </is>
      </c>
      <c r="C1" s="6" t="inlineStr">
        <is>
          <t>File Name</t>
        </is>
      </c>
      <c r="D1" s="4" t="inlineStr">
        <is>
          <t>Document Type</t>
        </is>
      </c>
      <c r="E1" s="3" t="inlineStr">
        <is>
          <t>Tag Name</t>
        </is>
      </c>
      <c r="F1" s="30" t="inlineStr">
        <is>
          <t>Expected Values</t>
        </is>
      </c>
    </row>
    <row r="2">
      <c r="B2" t="inlineStr">
        <is>
          <t>PL-1</t>
        </is>
      </c>
      <c r="C2" t="inlineStr">
        <is>
          <t>JPPL_01.pdf</t>
        </is>
      </c>
      <c r="D2" s="17" t="inlineStr">
        <is>
          <t>PL</t>
        </is>
      </c>
      <c r="E2" t="inlineStr">
        <is>
          <t>document title</t>
        </is>
      </c>
      <c r="F2" t="inlineStr">
        <is>
          <t>PACKING LIST</t>
        </is>
      </c>
    </row>
    <row r="3">
      <c r="B3" t="inlineStr">
        <is>
          <t>PL-1</t>
        </is>
      </c>
      <c r="C3" t="inlineStr">
        <is>
          <t>JPPL_01.pdf</t>
        </is>
      </c>
      <c r="D3" s="17" t="inlineStr">
        <is>
          <t>PL</t>
        </is>
      </c>
      <c r="E3" t="inlineStr">
        <is>
          <t>buyer</t>
        </is>
      </c>
      <c r="F3" s="17" t="inlineStr">
        <is>
          <t>PU HUI FOODS ENTERPRISE CO ., LTD.</t>
        </is>
      </c>
    </row>
    <row r="4">
      <c r="B4" t="inlineStr">
        <is>
          <t>PL-1</t>
        </is>
      </c>
      <c r="C4" t="inlineStr">
        <is>
          <t>JPPL_01.pdf</t>
        </is>
      </c>
      <c r="D4" s="17" t="inlineStr">
        <is>
          <t>PL</t>
        </is>
      </c>
      <c r="E4" t="inlineStr">
        <is>
          <t>buyer address</t>
        </is>
      </c>
      <c r="F4" s="17" t="inlineStr">
        <is>
          <t>NO 13, KUO TAI RD , TA TSUO LI, CHUNAN TOWN , MIAOLI COUNTY</t>
        </is>
      </c>
    </row>
    <row r="5">
      <c r="B5" t="inlineStr">
        <is>
          <t>PL-1</t>
        </is>
      </c>
      <c r="C5" t="inlineStr">
        <is>
          <t>JPPL_01.pdf</t>
        </is>
      </c>
      <c r="D5" s="17" t="inlineStr">
        <is>
          <t>PL</t>
        </is>
      </c>
      <c r="E5" t="inlineStr">
        <is>
          <t>buyer country</t>
        </is>
      </c>
      <c r="F5" s="17" t="inlineStr">
        <is>
          <t>Taiwan</t>
        </is>
      </c>
    </row>
    <row r="6">
      <c r="B6" t="inlineStr">
        <is>
          <t>PL-1</t>
        </is>
      </c>
      <c r="C6" t="inlineStr">
        <is>
          <t>JPPL_01.pdf</t>
        </is>
      </c>
      <c r="D6" s="17" t="inlineStr">
        <is>
          <t>PL</t>
        </is>
      </c>
      <c r="E6" t="inlineStr">
        <is>
          <t>seller</t>
        </is>
      </c>
      <c r="F6" t="inlineStr">
        <is>
          <t>AJC INTERNATIONAL, INC.</t>
        </is>
      </c>
    </row>
    <row r="7">
      <c r="B7" t="inlineStr">
        <is>
          <t>PL-1</t>
        </is>
      </c>
      <c r="C7" t="inlineStr">
        <is>
          <t>JPPL_01.pdf</t>
        </is>
      </c>
      <c r="D7" s="17" t="inlineStr">
        <is>
          <t>PL</t>
        </is>
      </c>
      <c r="E7" t="inlineStr">
        <is>
          <t>seller address</t>
        </is>
      </c>
      <c r="F7" s="17" t="inlineStr">
        <is>
          <t>10F , 88 GLOUCESTER ROAD , WANCHAI</t>
        </is>
      </c>
    </row>
    <row r="8">
      <c r="B8" t="inlineStr">
        <is>
          <t>PL-1</t>
        </is>
      </c>
      <c r="C8" t="inlineStr">
        <is>
          <t>JPPL_01.pdf</t>
        </is>
      </c>
      <c r="D8" s="17" t="inlineStr">
        <is>
          <t>PL</t>
        </is>
      </c>
      <c r="E8" t="inlineStr">
        <is>
          <t>seller country</t>
        </is>
      </c>
      <c r="F8" s="17" t="inlineStr">
        <is>
          <t>Hong Kong</t>
        </is>
      </c>
    </row>
    <row r="9">
      <c r="B9" t="inlineStr">
        <is>
          <t>PL-1</t>
        </is>
      </c>
      <c r="C9" t="inlineStr">
        <is>
          <t>JPPL_01.pdf</t>
        </is>
      </c>
      <c r="D9" s="17" t="inlineStr">
        <is>
          <t>PL</t>
        </is>
      </c>
      <c r="E9" t="inlineStr">
        <is>
          <t>lc number</t>
        </is>
      </c>
      <c r="F9" s="17" t="inlineStr">
        <is>
          <t>2AQQF2000890-401</t>
        </is>
      </c>
    </row>
    <row r="10">
      <c r="B10" t="inlineStr">
        <is>
          <t>PL-1</t>
        </is>
      </c>
      <c r="C10" t="inlineStr">
        <is>
          <t>JPPL_01.pdf</t>
        </is>
      </c>
      <c r="D10" s="17" t="inlineStr">
        <is>
          <t>PL</t>
        </is>
      </c>
      <c r="E10" t="inlineStr">
        <is>
          <t>lc issuance date</t>
        </is>
      </c>
      <c r="F10" s="15" t="n"/>
    </row>
    <row r="11">
      <c r="B11" t="inlineStr">
        <is>
          <t>PL-1</t>
        </is>
      </c>
      <c r="C11" t="inlineStr">
        <is>
          <t>JPPL_01.pdf</t>
        </is>
      </c>
      <c r="D11" s="17" t="inlineStr">
        <is>
          <t>PL</t>
        </is>
      </c>
      <c r="E11" t="inlineStr">
        <is>
          <t>date of issue</t>
        </is>
      </c>
      <c r="F11" s="12" t="n">
        <v>44943</v>
      </c>
    </row>
    <row r="12">
      <c r="B12" t="inlineStr">
        <is>
          <t>PL-1</t>
        </is>
      </c>
      <c r="C12" t="inlineStr">
        <is>
          <t>JPPL_01.pdf</t>
        </is>
      </c>
      <c r="D12" s="17" t="inlineStr">
        <is>
          <t>PL</t>
        </is>
      </c>
      <c r="E12" t="inlineStr">
        <is>
          <t>gross weight quantity vol</t>
        </is>
      </c>
      <c r="F12" t="n">
        <v>27300.19</v>
      </c>
    </row>
    <row r="13">
      <c r="B13" t="inlineStr">
        <is>
          <t>PL-1</t>
        </is>
      </c>
      <c r="C13" t="inlineStr">
        <is>
          <t>JPPL_01.pdf</t>
        </is>
      </c>
      <c r="D13" s="17" t="inlineStr">
        <is>
          <t>PL</t>
        </is>
      </c>
      <c r="E13" t="inlineStr">
        <is>
          <t>gross weight quantity unit</t>
        </is>
      </c>
      <c r="F13" t="inlineStr">
        <is>
          <t>Kilograms</t>
        </is>
      </c>
    </row>
    <row r="14">
      <c r="B14" t="inlineStr">
        <is>
          <t>PL-1</t>
        </is>
      </c>
      <c r="C14" t="inlineStr">
        <is>
          <t>JPPL_01.pdf</t>
        </is>
      </c>
      <c r="D14" s="17" t="inlineStr">
        <is>
          <t>PL</t>
        </is>
      </c>
      <c r="E14" t="inlineStr">
        <is>
          <t>net weight quantity vol</t>
        </is>
      </c>
      <c r="F14" t="n">
        <v>26000</v>
      </c>
    </row>
    <row r="15">
      <c r="B15" t="inlineStr">
        <is>
          <t>PL-1</t>
        </is>
      </c>
      <c r="C15" t="inlineStr">
        <is>
          <t>JPPL_01.pdf</t>
        </is>
      </c>
      <c r="D15" s="17" t="inlineStr">
        <is>
          <t>PL</t>
        </is>
      </c>
      <c r="E15" t="inlineStr">
        <is>
          <t>net weight quantity unit</t>
        </is>
      </c>
      <c r="F15" t="inlineStr">
        <is>
          <t>Kilograms</t>
        </is>
      </c>
    </row>
    <row r="16">
      <c r="B16" t="inlineStr">
        <is>
          <t>PL-1</t>
        </is>
      </c>
      <c r="C16" t="inlineStr">
        <is>
          <t>JPPL_01.pdf</t>
        </is>
      </c>
      <c r="D16" s="17" t="inlineStr">
        <is>
          <t>PL</t>
        </is>
      </c>
      <c r="E16" t="inlineStr">
        <is>
          <t>seal</t>
        </is>
      </c>
    </row>
    <row r="17">
      <c r="B17" t="inlineStr">
        <is>
          <t>PL-1</t>
        </is>
      </c>
      <c r="C17" t="inlineStr">
        <is>
          <t>JPPL_01.pdf</t>
        </is>
      </c>
      <c r="D17" s="17" t="inlineStr">
        <is>
          <t>PL</t>
        </is>
      </c>
      <c r="E17" t="inlineStr">
        <is>
          <t>signature</t>
        </is>
      </c>
      <c r="F17" t="inlineStr">
        <is>
          <t>Yes</t>
        </is>
      </c>
    </row>
    <row r="18">
      <c r="B18" t="inlineStr">
        <is>
          <t>PL-1</t>
        </is>
      </c>
      <c r="C18" t="inlineStr">
        <is>
          <t>JPPL_01.pdf</t>
        </is>
      </c>
      <c r="D18" s="17" t="inlineStr">
        <is>
          <t>PL</t>
        </is>
      </c>
      <c r="E18" t="inlineStr">
        <is>
          <t>invoice number</t>
        </is>
      </c>
      <c r="F18" t="n">
        <v>2843112</v>
      </c>
    </row>
    <row r="19">
      <c r="B19" t="inlineStr">
        <is>
          <t>PL-1</t>
        </is>
      </c>
      <c r="C19" t="inlineStr">
        <is>
          <t>JPPL_01.pdf</t>
        </is>
      </c>
      <c r="D19" s="17" t="inlineStr">
        <is>
          <t>PL</t>
        </is>
      </c>
      <c r="E19" t="inlineStr">
        <is>
          <t>language of document lan name</t>
        </is>
      </c>
      <c r="F19" t="inlineStr">
        <is>
          <t>English</t>
        </is>
      </c>
    </row>
    <row r="20">
      <c r="B20" t="inlineStr">
        <is>
          <t>PL-1</t>
        </is>
      </c>
      <c r="C20" t="inlineStr">
        <is>
          <t>JPPL_01.pdf</t>
        </is>
      </c>
      <c r="D20" s="17" t="inlineStr">
        <is>
          <t>PL</t>
        </is>
      </c>
      <c r="E20" t="inlineStr">
        <is>
          <t>Language Of Document</t>
        </is>
      </c>
      <c r="F20" t="inlineStr">
        <is>
          <t>en</t>
        </is>
      </c>
    </row>
    <row r="21">
      <c r="B21" t="inlineStr">
        <is>
          <t>PL-1</t>
        </is>
      </c>
      <c r="C21" t="inlineStr">
        <is>
          <t>JPPL_01.pdf</t>
        </is>
      </c>
      <c r="D21" s="17" t="inlineStr">
        <is>
          <t>PL</t>
        </is>
      </c>
      <c r="E21" t="inlineStr">
        <is>
          <t>shipping marks</t>
        </is>
      </c>
    </row>
    <row r="22">
      <c r="B22" t="inlineStr">
        <is>
          <t>PL-1</t>
        </is>
      </c>
      <c r="C22" t="inlineStr">
        <is>
          <t>JPPL_01.pdf</t>
        </is>
      </c>
      <c r="D22" s="17" t="inlineStr">
        <is>
          <t>PL</t>
        </is>
      </c>
      <c r="E22" t="inlineStr">
        <is>
          <t>issuer</t>
        </is>
      </c>
      <c r="F22" t="inlineStr">
        <is>
          <t>AJC INTERNATIONAL, INC.</t>
        </is>
      </c>
    </row>
    <row r="23">
      <c r="B23" t="inlineStr">
        <is>
          <t>PL-1</t>
        </is>
      </c>
      <c r="C23" t="inlineStr">
        <is>
          <t>JPPL_01.pdf</t>
        </is>
      </c>
      <c r="D23" s="17" t="inlineStr">
        <is>
          <t>PL</t>
        </is>
      </c>
      <c r="E23" t="inlineStr">
        <is>
          <t>issuer address</t>
        </is>
      </c>
      <c r="F23" s="17" t="inlineStr">
        <is>
          <t>10F , 88 GLOUCESTER ROAD , WANCHAI</t>
        </is>
      </c>
    </row>
    <row r="24">
      <c r="B24" t="inlineStr">
        <is>
          <t>PL-1</t>
        </is>
      </c>
      <c r="C24" t="inlineStr">
        <is>
          <t>JPPL_01.pdf</t>
        </is>
      </c>
      <c r="D24" s="17" t="inlineStr">
        <is>
          <t>PL</t>
        </is>
      </c>
      <c r="E24" t="inlineStr">
        <is>
          <t>issuer country</t>
        </is>
      </c>
      <c r="F24" s="17" t="inlineStr">
        <is>
          <t>Hong Kong</t>
        </is>
      </c>
    </row>
    <row r="25">
      <c r="B25" t="inlineStr">
        <is>
          <t>PL-1</t>
        </is>
      </c>
      <c r="C25" t="inlineStr">
        <is>
          <t>JPPL_01.pdf</t>
        </is>
      </c>
      <c r="D25" s="17" t="inlineStr">
        <is>
          <t>PL</t>
        </is>
      </c>
      <c r="E25" t="inlineStr">
        <is>
          <t>Goods Description</t>
        </is>
      </c>
      <c r="F25" s="17" t="inlineStr">
        <is>
          <t>FROZEN CHICKEN THIGH</t>
        </is>
      </c>
    </row>
    <row r="26">
      <c r="B26" t="inlineStr">
        <is>
          <t>PL-1</t>
        </is>
      </c>
      <c r="C26" t="inlineStr">
        <is>
          <t>JPPL_01.pdf</t>
        </is>
      </c>
      <c r="D26" s="17" t="inlineStr">
        <is>
          <t>PL</t>
        </is>
      </c>
      <c r="E26" t="inlineStr">
        <is>
          <t>gds_hscode</t>
        </is>
      </c>
    </row>
    <row r="27">
      <c r="B27" t="inlineStr">
        <is>
          <t>PL-1</t>
        </is>
      </c>
      <c r="C27" t="inlineStr">
        <is>
          <t>JPPL_01.pdf</t>
        </is>
      </c>
      <c r="D27" s="17" t="inlineStr">
        <is>
          <t>PL</t>
        </is>
      </c>
      <c r="E27" t="inlineStr">
        <is>
          <t>gds_qnty</t>
        </is>
      </c>
      <c r="F27" s="17" t="n">
        <v>1433</v>
      </c>
    </row>
    <row r="28">
      <c r="B28" t="inlineStr">
        <is>
          <t>PL-1</t>
        </is>
      </c>
      <c r="C28" t="inlineStr">
        <is>
          <t>JPPL_01.pdf</t>
        </is>
      </c>
      <c r="D28" s="17" t="inlineStr">
        <is>
          <t>PL</t>
        </is>
      </c>
      <c r="E28" t="inlineStr">
        <is>
          <t>gds_unit</t>
        </is>
      </c>
      <c r="F28" s="17" t="n"/>
    </row>
    <row r="29">
      <c r="B29" t="inlineStr">
        <is>
          <t>PL-1</t>
        </is>
      </c>
      <c r="C29" t="inlineStr">
        <is>
          <t>JPPL_01.pdf</t>
        </is>
      </c>
      <c r="D29" s="17" t="inlineStr">
        <is>
          <t>PL</t>
        </is>
      </c>
      <c r="E29" t="inlineStr">
        <is>
          <t>gds_amount</t>
        </is>
      </c>
    </row>
    <row r="30">
      <c r="B30" t="inlineStr">
        <is>
          <t>PL-1</t>
        </is>
      </c>
      <c r="C30" t="inlineStr">
        <is>
          <t>JPPL_01.pdf</t>
        </is>
      </c>
      <c r="D30" s="17" t="inlineStr">
        <is>
          <t>PL</t>
        </is>
      </c>
      <c r="E30" t="inlineStr">
        <is>
          <t>gds_amount_curency</t>
        </is>
      </c>
    </row>
    <row r="31">
      <c r="B31" t="inlineStr">
        <is>
          <t>PL-1</t>
        </is>
      </c>
      <c r="C31" t="inlineStr">
        <is>
          <t>JPPL_01.pdf</t>
        </is>
      </c>
      <c r="D31" s="17" t="inlineStr">
        <is>
          <t>PL</t>
        </is>
      </c>
      <c r="E31" t="inlineStr">
        <is>
          <t>gds_unitprice</t>
        </is>
      </c>
    </row>
    <row r="32">
      <c r="B32" t="inlineStr">
        <is>
          <t>PL-1</t>
        </is>
      </c>
      <c r="C32" t="inlineStr">
        <is>
          <t>JPPL_01.pdf</t>
        </is>
      </c>
      <c r="D32" s="17" t="inlineStr">
        <is>
          <t>PL</t>
        </is>
      </c>
      <c r="E32" t="inlineStr">
        <is>
          <t>gds_unitcurrency</t>
        </is>
      </c>
    </row>
    <row r="33">
      <c r="B33" t="inlineStr">
        <is>
          <t>PL-1</t>
        </is>
      </c>
      <c r="C33" t="inlineStr">
        <is>
          <t>JPPL_01.pdf</t>
        </is>
      </c>
      <c r="D33" s="17" t="inlineStr">
        <is>
          <t>PL</t>
        </is>
      </c>
      <c r="E33" t="inlineStr">
        <is>
          <t>gds_net_weight</t>
        </is>
      </c>
      <c r="F33" t="n">
        <v>26000</v>
      </c>
    </row>
    <row r="34">
      <c r="B34" t="inlineStr">
        <is>
          <t>PL-1</t>
        </is>
      </c>
      <c r="C34" t="inlineStr">
        <is>
          <t>JPPL_01.pdf</t>
        </is>
      </c>
      <c r="D34" s="17" t="inlineStr">
        <is>
          <t>PL</t>
        </is>
      </c>
      <c r="E34" t="inlineStr">
        <is>
          <t>gds_net_weight_unit</t>
        </is>
      </c>
      <c r="F34" t="inlineStr">
        <is>
          <t>Kilograms</t>
        </is>
      </c>
    </row>
    <row r="35">
      <c r="B35" t="inlineStr">
        <is>
          <t>PL-1</t>
        </is>
      </c>
      <c r="C35" t="inlineStr">
        <is>
          <t>JPPL_01.pdf</t>
        </is>
      </c>
      <c r="D35" s="17" t="inlineStr">
        <is>
          <t>PL</t>
        </is>
      </c>
      <c r="E35" t="inlineStr">
        <is>
          <t>gds_gross_weight</t>
        </is>
      </c>
      <c r="F35" t="n">
        <v>27300.19</v>
      </c>
    </row>
    <row r="36">
      <c r="B36" t="inlineStr">
        <is>
          <t>PL-1</t>
        </is>
      </c>
      <c r="C36" t="inlineStr">
        <is>
          <t>JPPL_01.pdf</t>
        </is>
      </c>
      <c r="D36" s="17" t="inlineStr">
        <is>
          <t>PL</t>
        </is>
      </c>
      <c r="E36" t="inlineStr">
        <is>
          <t>gds_gross_weight_unit</t>
        </is>
      </c>
      <c r="F36" t="inlineStr">
        <is>
          <t>Kilograms</t>
        </is>
      </c>
    </row>
    <row r="37">
      <c r="B37" t="inlineStr">
        <is>
          <t>PL-2</t>
        </is>
      </c>
      <c r="C37" t="inlineStr">
        <is>
          <t>JPPL_02.pdf</t>
        </is>
      </c>
      <c r="D37" s="17" t="inlineStr">
        <is>
          <t>PL</t>
        </is>
      </c>
      <c r="E37" t="inlineStr">
        <is>
          <t>document title</t>
        </is>
      </c>
      <c r="F37" t="inlineStr">
        <is>
          <t>PACKING LIST</t>
        </is>
      </c>
    </row>
    <row r="38">
      <c r="B38" t="inlineStr">
        <is>
          <t>PL-2</t>
        </is>
      </c>
      <c r="C38" t="inlineStr">
        <is>
          <t>JPPL_02.pdf</t>
        </is>
      </c>
      <c r="D38" s="17" t="inlineStr">
        <is>
          <t>PL</t>
        </is>
      </c>
      <c r="E38" t="inlineStr">
        <is>
          <t>buyer</t>
        </is>
      </c>
      <c r="F38" s="17" t="inlineStr">
        <is>
          <t>TREKSTA INC.</t>
        </is>
      </c>
    </row>
    <row r="39">
      <c r="B39" t="inlineStr">
        <is>
          <t>PL-2</t>
        </is>
      </c>
      <c r="C39" t="inlineStr">
        <is>
          <t>JPPL_02.pdf</t>
        </is>
      </c>
      <c r="D39" s="17" t="inlineStr">
        <is>
          <t>PL</t>
        </is>
      </c>
      <c r="E39" t="inlineStr">
        <is>
          <t>buyer address</t>
        </is>
      </c>
      <c r="F39" s="17" t="inlineStr">
        <is>
          <t>10, NOKSANSANEOP JUNG-RO, 192, GANGSEO-GU, BUSAN</t>
        </is>
      </c>
    </row>
    <row r="40">
      <c r="B40" t="inlineStr">
        <is>
          <t>PL-2</t>
        </is>
      </c>
      <c r="C40" t="inlineStr">
        <is>
          <t>JPPL_02.pdf</t>
        </is>
      </c>
      <c r="D40" s="17" t="inlineStr">
        <is>
          <t>PL</t>
        </is>
      </c>
      <c r="E40" t="inlineStr">
        <is>
          <t>buyer country</t>
        </is>
      </c>
      <c r="F40" s="17" t="inlineStr">
        <is>
          <t>South Korea</t>
        </is>
      </c>
    </row>
    <row r="41">
      <c r="B41" t="inlineStr">
        <is>
          <t>PL-2</t>
        </is>
      </c>
      <c r="C41" t="inlineStr">
        <is>
          <t>JPPL_02.pdf</t>
        </is>
      </c>
      <c r="D41" s="17" t="inlineStr">
        <is>
          <t>PL</t>
        </is>
      </c>
      <c r="E41" t="inlineStr">
        <is>
          <t>seller</t>
        </is>
      </c>
      <c r="F41" t="inlineStr">
        <is>
          <t>W.L. GORE AND ASSOCIATES HONG KONG LIMITED.</t>
        </is>
      </c>
    </row>
    <row r="42">
      <c r="B42" t="inlineStr">
        <is>
          <t>PL-2</t>
        </is>
      </c>
      <c r="C42" t="inlineStr">
        <is>
          <t>JPPL_02.pdf</t>
        </is>
      </c>
      <c r="D42" s="17" t="inlineStr">
        <is>
          <t>PL</t>
        </is>
      </c>
      <c r="E42" t="inlineStr">
        <is>
          <t>seller address</t>
        </is>
      </c>
      <c r="F42" s="17" t="inlineStr">
        <is>
          <t>UNIT 1101-09 AND 16-18, LEVEL 11, TOWER 1KCC, NO.51, KWAI CHEONG ROAD, KWAI CHUNG, NEW TERRITORIES</t>
        </is>
      </c>
    </row>
    <row r="43">
      <c r="B43" t="inlineStr">
        <is>
          <t>PL-2</t>
        </is>
      </c>
      <c r="C43" t="inlineStr">
        <is>
          <t>JPPL_02.pdf</t>
        </is>
      </c>
      <c r="D43" s="17" t="inlineStr">
        <is>
          <t>PL</t>
        </is>
      </c>
      <c r="E43" t="inlineStr">
        <is>
          <t>seller country</t>
        </is>
      </c>
      <c r="F43" s="17" t="inlineStr">
        <is>
          <t xml:space="preserve"> HONG KONG</t>
        </is>
      </c>
    </row>
    <row r="44">
      <c r="B44" t="inlineStr">
        <is>
          <t>PL-2</t>
        </is>
      </c>
      <c r="C44" t="inlineStr">
        <is>
          <t>JPPL_02.pdf</t>
        </is>
      </c>
      <c r="D44" s="17" t="inlineStr">
        <is>
          <t>PL</t>
        </is>
      </c>
      <c r="E44" t="inlineStr">
        <is>
          <t>lc number</t>
        </is>
      </c>
      <c r="F44" s="17" t="inlineStr">
        <is>
          <t>M04RE2303NU00096</t>
        </is>
      </c>
    </row>
    <row r="45">
      <c r="B45" t="inlineStr">
        <is>
          <t>PL-2</t>
        </is>
      </c>
      <c r="C45" t="inlineStr">
        <is>
          <t>JPPL_02.pdf</t>
        </is>
      </c>
      <c r="D45" s="17" t="inlineStr">
        <is>
          <t>PL</t>
        </is>
      </c>
      <c r="E45" t="inlineStr">
        <is>
          <t>lc issuance date</t>
        </is>
      </c>
      <c r="F45" s="15" t="n">
        <v>44999</v>
      </c>
    </row>
    <row r="46">
      <c r="B46" t="inlineStr">
        <is>
          <t>PL-2</t>
        </is>
      </c>
      <c r="C46" t="inlineStr">
        <is>
          <t>JPPL_02.pdf</t>
        </is>
      </c>
      <c r="D46" s="17" t="inlineStr">
        <is>
          <t>PL</t>
        </is>
      </c>
      <c r="E46" t="inlineStr">
        <is>
          <t>date of issue</t>
        </is>
      </c>
      <c r="F46" s="12" t="n">
        <v>45008</v>
      </c>
    </row>
    <row r="47">
      <c r="B47" t="inlineStr">
        <is>
          <t>PL-2</t>
        </is>
      </c>
      <c r="C47" t="inlineStr">
        <is>
          <t>JPPL_02.pdf</t>
        </is>
      </c>
      <c r="D47" s="17" t="inlineStr">
        <is>
          <t>PL</t>
        </is>
      </c>
      <c r="E47" t="inlineStr">
        <is>
          <t>gross weight quantity vol</t>
        </is>
      </c>
      <c r="F47" t="n">
        <v>376</v>
      </c>
    </row>
    <row r="48">
      <c r="B48" t="inlineStr">
        <is>
          <t>PL-2</t>
        </is>
      </c>
      <c r="C48" t="inlineStr">
        <is>
          <t>JPPL_02.pdf</t>
        </is>
      </c>
      <c r="D48" s="17" t="inlineStr">
        <is>
          <t>PL</t>
        </is>
      </c>
      <c r="E48" t="inlineStr">
        <is>
          <t>gross weight quantity unit</t>
        </is>
      </c>
      <c r="F48" t="inlineStr">
        <is>
          <t>Kilograms</t>
        </is>
      </c>
    </row>
    <row r="49">
      <c r="B49" t="inlineStr">
        <is>
          <t>PL-2</t>
        </is>
      </c>
      <c r="C49" t="inlineStr">
        <is>
          <t>JPPL_02.pdf</t>
        </is>
      </c>
      <c r="D49" s="17" t="inlineStr">
        <is>
          <t>PL</t>
        </is>
      </c>
      <c r="E49" t="inlineStr">
        <is>
          <t>net weight quantity vol</t>
        </is>
      </c>
      <c r="F49" t="n">
        <v>317.6</v>
      </c>
    </row>
    <row r="50">
      <c r="B50" t="inlineStr">
        <is>
          <t>PL-2</t>
        </is>
      </c>
      <c r="C50" t="inlineStr">
        <is>
          <t>JPPL_02.pdf</t>
        </is>
      </c>
      <c r="D50" s="17" t="inlineStr">
        <is>
          <t>PL</t>
        </is>
      </c>
      <c r="E50" t="inlineStr">
        <is>
          <t>net weight quantity unit</t>
        </is>
      </c>
      <c r="F50" t="inlineStr">
        <is>
          <t>Kilograms</t>
        </is>
      </c>
    </row>
    <row r="51">
      <c r="B51" t="inlineStr">
        <is>
          <t>PL-2</t>
        </is>
      </c>
      <c r="C51" t="inlineStr">
        <is>
          <t>JPPL_02.pdf</t>
        </is>
      </c>
      <c r="D51" s="17" t="inlineStr">
        <is>
          <t>PL</t>
        </is>
      </c>
      <c r="E51" t="inlineStr">
        <is>
          <t>seal</t>
        </is>
      </c>
    </row>
    <row r="52">
      <c r="B52" t="inlineStr">
        <is>
          <t>PL-2</t>
        </is>
      </c>
      <c r="C52" t="inlineStr">
        <is>
          <t>JPPL_02.pdf</t>
        </is>
      </c>
      <c r="D52" s="17" t="inlineStr">
        <is>
          <t>PL</t>
        </is>
      </c>
      <c r="E52" t="inlineStr">
        <is>
          <t>signature</t>
        </is>
      </c>
      <c r="F52" t="inlineStr">
        <is>
          <t>Yes</t>
        </is>
      </c>
    </row>
    <row r="53">
      <c r="B53" t="inlineStr">
        <is>
          <t>PL-2</t>
        </is>
      </c>
      <c r="C53" t="inlineStr">
        <is>
          <t>JPPL_02.pdf</t>
        </is>
      </c>
      <c r="D53" s="17" t="inlineStr">
        <is>
          <t>PL</t>
        </is>
      </c>
      <c r="E53" t="inlineStr">
        <is>
          <t>invoice number</t>
        </is>
      </c>
      <c r="F53" s="23" t="n">
        <v>6647941566479410</v>
      </c>
    </row>
    <row r="54">
      <c r="B54" t="inlineStr">
        <is>
          <t>PL-2</t>
        </is>
      </c>
      <c r="C54" t="inlineStr">
        <is>
          <t>JPPL_02.pdf</t>
        </is>
      </c>
      <c r="D54" s="17" t="inlineStr">
        <is>
          <t>PL</t>
        </is>
      </c>
      <c r="E54" t="inlineStr">
        <is>
          <t>language of document lan name</t>
        </is>
      </c>
      <c r="F54" t="inlineStr">
        <is>
          <t>English</t>
        </is>
      </c>
    </row>
    <row r="55">
      <c r="B55" t="inlineStr">
        <is>
          <t>PL-2</t>
        </is>
      </c>
      <c r="C55" t="inlineStr">
        <is>
          <t>JPPL_02.pdf</t>
        </is>
      </c>
      <c r="D55" s="17" t="inlineStr">
        <is>
          <t>PL</t>
        </is>
      </c>
      <c r="E55" t="inlineStr">
        <is>
          <t>Language Of Document</t>
        </is>
      </c>
      <c r="F55" t="inlineStr">
        <is>
          <t>en</t>
        </is>
      </c>
    </row>
    <row r="56">
      <c r="B56" t="inlineStr">
        <is>
          <t>PL-2</t>
        </is>
      </c>
      <c r="C56" t="inlineStr">
        <is>
          <t>JPPL_02.pdf</t>
        </is>
      </c>
      <c r="D56" s="17" t="inlineStr">
        <is>
          <t>PL</t>
        </is>
      </c>
      <c r="E56" t="inlineStr">
        <is>
          <t>shipping marks</t>
        </is>
      </c>
    </row>
    <row r="57">
      <c r="B57" t="inlineStr">
        <is>
          <t>PL-2</t>
        </is>
      </c>
      <c r="C57" t="inlineStr">
        <is>
          <t>JPPL_02.pdf</t>
        </is>
      </c>
      <c r="D57" s="17" t="inlineStr">
        <is>
          <t>PL</t>
        </is>
      </c>
      <c r="E57" t="inlineStr">
        <is>
          <t>issuer</t>
        </is>
      </c>
      <c r="F57" t="inlineStr">
        <is>
          <t>W.L. GORE AND ASSOCIATES HONG KONG LIMITED.</t>
        </is>
      </c>
    </row>
    <row r="58">
      <c r="B58" t="inlineStr">
        <is>
          <t>PL-2</t>
        </is>
      </c>
      <c r="C58" t="inlineStr">
        <is>
          <t>JPPL_02.pdf</t>
        </is>
      </c>
      <c r="D58" s="17" t="inlineStr">
        <is>
          <t>PL</t>
        </is>
      </c>
      <c r="E58" t="inlineStr">
        <is>
          <t>issuer address</t>
        </is>
      </c>
      <c r="F58" s="17" t="inlineStr">
        <is>
          <t>UNIT 1101-09 AND 16-18, LEVEL 11, TOWER 1KCC, NO.51, KWAI CHEONG ROAD, KWAI CHUNG, NEW TERRITORIES</t>
        </is>
      </c>
    </row>
    <row r="59">
      <c r="B59" t="inlineStr">
        <is>
          <t>PL-2</t>
        </is>
      </c>
      <c r="C59" t="inlineStr">
        <is>
          <t>JPPL_02.pdf</t>
        </is>
      </c>
      <c r="D59" s="17" t="inlineStr">
        <is>
          <t>PL</t>
        </is>
      </c>
      <c r="E59" t="inlineStr">
        <is>
          <t>issuer country</t>
        </is>
      </c>
      <c r="F59" s="17" t="inlineStr">
        <is>
          <t xml:space="preserve"> HONG KONG</t>
        </is>
      </c>
    </row>
    <row r="60">
      <c r="B60" t="inlineStr">
        <is>
          <t>PL-2</t>
        </is>
      </c>
      <c r="C60" t="inlineStr">
        <is>
          <t>JPPL_02.pdf</t>
        </is>
      </c>
      <c r="D60" s="17" t="inlineStr">
        <is>
          <t>PL</t>
        </is>
      </c>
      <c r="E60" t="inlineStr">
        <is>
          <t>Goods Description</t>
        </is>
      </c>
      <c r="F60" s="17" t="inlineStr">
        <is>
          <t>LAMINATED FABRIC</t>
        </is>
      </c>
    </row>
    <row r="61">
      <c r="B61" t="inlineStr">
        <is>
          <t>PL-2</t>
        </is>
      </c>
      <c r="C61" t="inlineStr">
        <is>
          <t>JPPL_02.pdf</t>
        </is>
      </c>
      <c r="D61" s="17" t="inlineStr">
        <is>
          <t>PL</t>
        </is>
      </c>
      <c r="E61" t="inlineStr">
        <is>
          <t>gds_hscode</t>
        </is>
      </c>
    </row>
    <row r="62">
      <c r="B62" t="inlineStr">
        <is>
          <t>PL-2</t>
        </is>
      </c>
      <c r="C62" t="inlineStr">
        <is>
          <t>JPPL_02.pdf</t>
        </is>
      </c>
      <c r="D62" s="17" t="inlineStr">
        <is>
          <t>PL</t>
        </is>
      </c>
      <c r="E62" t="inlineStr">
        <is>
          <t>gds_qnty</t>
        </is>
      </c>
      <c r="F62" s="17" t="inlineStr">
        <is>
          <t xml:space="preserve">1341.8 M2 &amp; 21600 </t>
        </is>
      </c>
    </row>
    <row r="63">
      <c r="B63" t="inlineStr">
        <is>
          <t>PL-2</t>
        </is>
      </c>
      <c r="C63" t="inlineStr">
        <is>
          <t>JPPL_02.pdf</t>
        </is>
      </c>
      <c r="D63" s="17" t="inlineStr">
        <is>
          <t>PL</t>
        </is>
      </c>
      <c r="E63" t="inlineStr">
        <is>
          <t>gds_unit</t>
        </is>
      </c>
      <c r="F63" s="17" t="inlineStr">
        <is>
          <t>EA</t>
        </is>
      </c>
    </row>
    <row r="64">
      <c r="B64" t="inlineStr">
        <is>
          <t>PL-2</t>
        </is>
      </c>
      <c r="C64" t="inlineStr">
        <is>
          <t>JPPL_02.pdf</t>
        </is>
      </c>
      <c r="D64" s="17" t="inlineStr">
        <is>
          <t>PL</t>
        </is>
      </c>
      <c r="E64" t="inlineStr">
        <is>
          <t>gds_amount</t>
        </is>
      </c>
    </row>
    <row r="65">
      <c r="B65" t="inlineStr">
        <is>
          <t>PL-2</t>
        </is>
      </c>
      <c r="C65" t="inlineStr">
        <is>
          <t>JPPL_02.pdf</t>
        </is>
      </c>
      <c r="D65" s="17" t="inlineStr">
        <is>
          <t>PL</t>
        </is>
      </c>
      <c r="E65" t="inlineStr">
        <is>
          <t>gds_amount_curency</t>
        </is>
      </c>
    </row>
    <row r="66">
      <c r="B66" t="inlineStr">
        <is>
          <t>PL-2</t>
        </is>
      </c>
      <c r="C66" t="inlineStr">
        <is>
          <t>JPPL_02.pdf</t>
        </is>
      </c>
      <c r="D66" s="17" t="inlineStr">
        <is>
          <t>PL</t>
        </is>
      </c>
      <c r="E66" t="inlineStr">
        <is>
          <t>gds_unitprice</t>
        </is>
      </c>
    </row>
    <row r="67">
      <c r="B67" t="inlineStr">
        <is>
          <t>PL-2</t>
        </is>
      </c>
      <c r="C67" t="inlineStr">
        <is>
          <t>JPPL_02.pdf</t>
        </is>
      </c>
      <c r="D67" s="17" t="inlineStr">
        <is>
          <t>PL</t>
        </is>
      </c>
      <c r="E67" t="inlineStr">
        <is>
          <t>gds_unitcurrency</t>
        </is>
      </c>
    </row>
    <row r="68">
      <c r="B68" t="inlineStr">
        <is>
          <t>PL-2</t>
        </is>
      </c>
      <c r="C68" t="inlineStr">
        <is>
          <t>JPPL_02.pdf</t>
        </is>
      </c>
      <c r="D68" s="17" t="inlineStr">
        <is>
          <t>PL</t>
        </is>
      </c>
      <c r="E68" t="inlineStr">
        <is>
          <t>gds_net_weight</t>
        </is>
      </c>
      <c r="F68" s="17" t="n">
        <v>317.6</v>
      </c>
    </row>
    <row r="69">
      <c r="B69" t="inlineStr">
        <is>
          <t>PL-2</t>
        </is>
      </c>
      <c r="C69" t="inlineStr">
        <is>
          <t>JPPL_02.pdf</t>
        </is>
      </c>
      <c r="D69" s="17" t="inlineStr">
        <is>
          <t>PL</t>
        </is>
      </c>
      <c r="E69" t="inlineStr">
        <is>
          <t>gds_net_weight_unit</t>
        </is>
      </c>
      <c r="F69" t="inlineStr">
        <is>
          <t>Kilograms</t>
        </is>
      </c>
    </row>
    <row r="70">
      <c r="B70" t="inlineStr">
        <is>
          <t>PL-2</t>
        </is>
      </c>
      <c r="C70" t="inlineStr">
        <is>
          <t>JPPL_02.pdf</t>
        </is>
      </c>
      <c r="D70" s="17" t="inlineStr">
        <is>
          <t>PL</t>
        </is>
      </c>
      <c r="E70" t="inlineStr">
        <is>
          <t>gds_gross_weight</t>
        </is>
      </c>
      <c r="F70" t="n">
        <v>376</v>
      </c>
    </row>
    <row r="71">
      <c r="B71" t="inlineStr">
        <is>
          <t>PL-2</t>
        </is>
      </c>
      <c r="C71" t="inlineStr">
        <is>
          <t>JPPL_02.pdf</t>
        </is>
      </c>
      <c r="D71" s="17" t="inlineStr">
        <is>
          <t>PL</t>
        </is>
      </c>
      <c r="E71" t="inlineStr">
        <is>
          <t>gds_gross_weight_unit</t>
        </is>
      </c>
      <c r="F71" t="inlineStr">
        <is>
          <t>Kilograms</t>
        </is>
      </c>
    </row>
    <row r="72">
      <c r="B72" t="inlineStr">
        <is>
          <t>PL-3</t>
        </is>
      </c>
      <c r="C72" t="inlineStr">
        <is>
          <t>JPPL_03.pdf</t>
        </is>
      </c>
      <c r="D72" s="17" t="inlineStr">
        <is>
          <t>PL</t>
        </is>
      </c>
      <c r="E72" t="inlineStr">
        <is>
          <t>document title</t>
        </is>
      </c>
      <c r="F72" t="inlineStr">
        <is>
          <t>PACKING LIST</t>
        </is>
      </c>
    </row>
    <row r="73">
      <c r="B73" t="inlineStr">
        <is>
          <t>PL-3</t>
        </is>
      </c>
      <c r="C73" t="inlineStr">
        <is>
          <t>JPPL_03.pdf</t>
        </is>
      </c>
      <c r="D73" s="17" t="inlineStr">
        <is>
          <t>PL</t>
        </is>
      </c>
      <c r="E73" t="inlineStr">
        <is>
          <t>buyer</t>
        </is>
      </c>
      <c r="F73" s="17" t="inlineStr">
        <is>
          <t>TAK TEXTILES KOREA INC.</t>
        </is>
      </c>
    </row>
    <row r="74">
      <c r="B74" t="inlineStr">
        <is>
          <t>PL-3</t>
        </is>
      </c>
      <c r="C74" t="inlineStr">
        <is>
          <t>JPPL_03.pdf</t>
        </is>
      </c>
      <c r="D74" s="17" t="inlineStr">
        <is>
          <t>PL</t>
        </is>
      </c>
      <c r="E74" t="inlineStr">
        <is>
          <t>buyer address</t>
        </is>
      </c>
      <c r="F74" s="17" t="inlineStr">
        <is>
          <t>8F, ACE TWIN TOWER 1ST, 212-1, GURO-DONG, GURO-GU, SEOUL 152-050</t>
        </is>
      </c>
    </row>
    <row r="75">
      <c r="B75" t="inlineStr">
        <is>
          <t>PL-3</t>
        </is>
      </c>
      <c r="C75" t="inlineStr">
        <is>
          <t>JPPL_03.pdf</t>
        </is>
      </c>
      <c r="D75" s="17" t="inlineStr">
        <is>
          <t>PL</t>
        </is>
      </c>
      <c r="E75" t="inlineStr">
        <is>
          <t>buyer country</t>
        </is>
      </c>
      <c r="F75" s="17" t="inlineStr">
        <is>
          <t>South Korea</t>
        </is>
      </c>
    </row>
    <row r="76">
      <c r="B76" t="inlineStr">
        <is>
          <t>PL-3</t>
        </is>
      </c>
      <c r="C76" t="inlineStr">
        <is>
          <t>JPPL_03.pdf</t>
        </is>
      </c>
      <c r="D76" s="17" t="inlineStr">
        <is>
          <t>PL</t>
        </is>
      </c>
      <c r="E76" t="inlineStr">
        <is>
          <t>seller</t>
        </is>
      </c>
      <c r="F76" t="inlineStr">
        <is>
          <t>W.L. GORE AND ASSOCIATES HONG KONG LIMITED.</t>
        </is>
      </c>
    </row>
    <row r="77" ht="28.8" customHeight="1" s="32">
      <c r="B77" t="inlineStr">
        <is>
          <t>PL-3</t>
        </is>
      </c>
      <c r="C77" t="inlineStr">
        <is>
          <t>JPPL_03.pdf</t>
        </is>
      </c>
      <c r="D77" s="17" t="inlineStr">
        <is>
          <t>PL</t>
        </is>
      </c>
      <c r="E77" t="inlineStr">
        <is>
          <t>seller address</t>
        </is>
      </c>
      <c r="F77" s="17" t="inlineStr">
        <is>
          <t>UNIT 1101-09 AND 16-18, LEVEL 11, TOWER 1 KOWLOON COMMERCE CENTRE, NO.51, KWAI CHEONG ROAD, KWAI CHUNG</t>
        </is>
      </c>
    </row>
    <row r="78">
      <c r="B78" t="inlineStr">
        <is>
          <t>PL-3</t>
        </is>
      </c>
      <c r="C78" t="inlineStr">
        <is>
          <t>JPPL_03.pdf</t>
        </is>
      </c>
      <c r="D78" s="17" t="inlineStr">
        <is>
          <t>PL</t>
        </is>
      </c>
      <c r="E78" t="inlineStr">
        <is>
          <t>seller country</t>
        </is>
      </c>
      <c r="F78" s="17" t="inlineStr">
        <is>
          <t xml:space="preserve"> HONG KONG</t>
        </is>
      </c>
    </row>
    <row r="79">
      <c r="B79" t="inlineStr">
        <is>
          <t>PL-3</t>
        </is>
      </c>
      <c r="C79" t="inlineStr">
        <is>
          <t>JPPL_03.pdf</t>
        </is>
      </c>
      <c r="D79" s="17" t="inlineStr">
        <is>
          <t>PL</t>
        </is>
      </c>
      <c r="E79" t="inlineStr">
        <is>
          <t>lc number</t>
        </is>
      </c>
      <c r="F79" s="17" t="inlineStr">
        <is>
          <t>MD2QZ2302NU00160</t>
        </is>
      </c>
    </row>
    <row r="80">
      <c r="B80" t="inlineStr">
        <is>
          <t>PL-3</t>
        </is>
      </c>
      <c r="C80" t="inlineStr">
        <is>
          <t>JPPL_03.pdf</t>
        </is>
      </c>
      <c r="D80" s="17" t="inlineStr">
        <is>
          <t>PL</t>
        </is>
      </c>
      <c r="E80" t="inlineStr">
        <is>
          <t>lc issuance date</t>
        </is>
      </c>
      <c r="F80" s="15" t="n"/>
    </row>
    <row r="81">
      <c r="B81" t="inlineStr">
        <is>
          <t>PL-3</t>
        </is>
      </c>
      <c r="C81" t="inlineStr">
        <is>
          <t>JPPL_03.pdf</t>
        </is>
      </c>
      <c r="D81" s="17" t="inlineStr">
        <is>
          <t>PL</t>
        </is>
      </c>
      <c r="E81" t="inlineStr">
        <is>
          <t>date of issue</t>
        </is>
      </c>
      <c r="F81" s="12" t="n">
        <v>44989</v>
      </c>
    </row>
    <row r="82">
      <c r="B82" t="inlineStr">
        <is>
          <t>PL-3</t>
        </is>
      </c>
      <c r="C82" t="inlineStr">
        <is>
          <t>JPPL_03.pdf</t>
        </is>
      </c>
      <c r="D82" s="17" t="inlineStr">
        <is>
          <t>PL</t>
        </is>
      </c>
      <c r="E82" t="inlineStr">
        <is>
          <t>gross weight quantity vol</t>
        </is>
      </c>
      <c r="F82" t="n">
        <v>600.9</v>
      </c>
    </row>
    <row r="83">
      <c r="B83" t="inlineStr">
        <is>
          <t>PL-3</t>
        </is>
      </c>
      <c r="C83" t="inlineStr">
        <is>
          <t>JPPL_03.pdf</t>
        </is>
      </c>
      <c r="D83" s="17" t="inlineStr">
        <is>
          <t>PL</t>
        </is>
      </c>
      <c r="E83" t="inlineStr">
        <is>
          <t>gross weight quantity unit</t>
        </is>
      </c>
      <c r="F83" t="inlineStr">
        <is>
          <t>Kilograms</t>
        </is>
      </c>
    </row>
    <row r="84">
      <c r="B84" t="inlineStr">
        <is>
          <t>PL-3</t>
        </is>
      </c>
      <c r="C84" t="inlineStr">
        <is>
          <t>JPPL_03.pdf</t>
        </is>
      </c>
      <c r="D84" s="17" t="inlineStr">
        <is>
          <t>PL</t>
        </is>
      </c>
      <c r="E84" t="inlineStr">
        <is>
          <t>net weight quantity vol</t>
        </is>
      </c>
      <c r="F84" t="n">
        <v>512.2</v>
      </c>
    </row>
    <row r="85">
      <c r="B85" t="inlineStr">
        <is>
          <t>PL-3</t>
        </is>
      </c>
      <c r="C85" t="inlineStr">
        <is>
          <t>JPPL_03.pdf</t>
        </is>
      </c>
      <c r="D85" s="17" t="inlineStr">
        <is>
          <t>PL</t>
        </is>
      </c>
      <c r="E85" t="inlineStr">
        <is>
          <t>net weight quantity unit</t>
        </is>
      </c>
      <c r="F85" t="inlineStr">
        <is>
          <t>Kilograms</t>
        </is>
      </c>
    </row>
    <row r="86">
      <c r="B86" t="inlineStr">
        <is>
          <t>PL-3</t>
        </is>
      </c>
      <c r="C86" t="inlineStr">
        <is>
          <t>JPPL_03.pdf</t>
        </is>
      </c>
      <c r="D86" s="17" t="inlineStr">
        <is>
          <t>PL</t>
        </is>
      </c>
      <c r="E86" t="inlineStr">
        <is>
          <t>seal</t>
        </is>
      </c>
    </row>
    <row r="87">
      <c r="B87" t="inlineStr">
        <is>
          <t>PL-3</t>
        </is>
      </c>
      <c r="C87" t="inlineStr">
        <is>
          <t>JPPL_03.pdf</t>
        </is>
      </c>
      <c r="D87" s="17" t="inlineStr">
        <is>
          <t>PL</t>
        </is>
      </c>
      <c r="E87" t="inlineStr">
        <is>
          <t>signature</t>
        </is>
      </c>
      <c r="F87" t="inlineStr">
        <is>
          <t>Yes</t>
        </is>
      </c>
    </row>
    <row r="88">
      <c r="B88" t="inlineStr">
        <is>
          <t>PL-3</t>
        </is>
      </c>
      <c r="C88" t="inlineStr">
        <is>
          <t>JPPL_03.pdf</t>
        </is>
      </c>
      <c r="D88" s="17" t="inlineStr">
        <is>
          <t>PL</t>
        </is>
      </c>
      <c r="E88" t="inlineStr">
        <is>
          <t>invoice number</t>
        </is>
      </c>
      <c r="F88" t="n">
        <v>66477654</v>
      </c>
    </row>
    <row r="89">
      <c r="B89" t="inlineStr">
        <is>
          <t>PL-3</t>
        </is>
      </c>
      <c r="C89" t="inlineStr">
        <is>
          <t>JPPL_03.pdf</t>
        </is>
      </c>
      <c r="D89" s="17" t="inlineStr">
        <is>
          <t>PL</t>
        </is>
      </c>
      <c r="E89" t="inlineStr">
        <is>
          <t>language of document lan name</t>
        </is>
      </c>
      <c r="F89" t="inlineStr">
        <is>
          <t>English</t>
        </is>
      </c>
    </row>
    <row r="90">
      <c r="B90" t="inlineStr">
        <is>
          <t>PL-3</t>
        </is>
      </c>
      <c r="C90" t="inlineStr">
        <is>
          <t>JPPL_03.pdf</t>
        </is>
      </c>
      <c r="D90" s="17" t="inlineStr">
        <is>
          <t>PL</t>
        </is>
      </c>
      <c r="E90" t="inlineStr">
        <is>
          <t>Language Of Document</t>
        </is>
      </c>
      <c r="F90" t="inlineStr">
        <is>
          <t>en</t>
        </is>
      </c>
    </row>
    <row r="91">
      <c r="B91" t="inlineStr">
        <is>
          <t>PL-3</t>
        </is>
      </c>
      <c r="C91" t="inlineStr">
        <is>
          <t>JPPL_03.pdf</t>
        </is>
      </c>
      <c r="D91" s="17" t="inlineStr">
        <is>
          <t>PL</t>
        </is>
      </c>
      <c r="E91" t="inlineStr">
        <is>
          <t>shipping marks</t>
        </is>
      </c>
    </row>
    <row r="92">
      <c r="B92" t="inlineStr">
        <is>
          <t>PL-3</t>
        </is>
      </c>
      <c r="C92" t="inlineStr">
        <is>
          <t>JPPL_03.pdf</t>
        </is>
      </c>
      <c r="D92" s="17" t="inlineStr">
        <is>
          <t>PL</t>
        </is>
      </c>
      <c r="E92" t="inlineStr">
        <is>
          <t>issuer</t>
        </is>
      </c>
      <c r="F92" t="inlineStr">
        <is>
          <t>W.L. GORE AND ASSOCIATES HONG KONG LIMITED.</t>
        </is>
      </c>
    </row>
    <row r="93" ht="28.8" customHeight="1" s="32">
      <c r="B93" t="inlineStr">
        <is>
          <t>PL-3</t>
        </is>
      </c>
      <c r="C93" t="inlineStr">
        <is>
          <t>JPPL_03.pdf</t>
        </is>
      </c>
      <c r="D93" s="17" t="inlineStr">
        <is>
          <t>PL</t>
        </is>
      </c>
      <c r="E93" t="inlineStr">
        <is>
          <t>issuer address</t>
        </is>
      </c>
      <c r="F93" s="17" t="inlineStr">
        <is>
          <t>UNIT 1101-09 AND 16-18, LEVEL 11, TOWER 1 KOWLOON COMMERCE CENTRE, NO.51, KWAI CHEONG ROAD, KWAI CHUNG</t>
        </is>
      </c>
    </row>
    <row r="94">
      <c r="B94" t="inlineStr">
        <is>
          <t>PL-3</t>
        </is>
      </c>
      <c r="C94" t="inlineStr">
        <is>
          <t>JPPL_03.pdf</t>
        </is>
      </c>
      <c r="D94" s="17" t="inlineStr">
        <is>
          <t>PL</t>
        </is>
      </c>
      <c r="E94" t="inlineStr">
        <is>
          <t>issuer country</t>
        </is>
      </c>
      <c r="F94" s="17" t="inlineStr">
        <is>
          <t xml:space="preserve"> HONG KONG</t>
        </is>
      </c>
    </row>
    <row r="95">
      <c r="B95" t="inlineStr">
        <is>
          <t>PL-3</t>
        </is>
      </c>
      <c r="C95" t="inlineStr">
        <is>
          <t>JPPL_03.pdf</t>
        </is>
      </c>
      <c r="D95" s="17" t="inlineStr">
        <is>
          <t>PL</t>
        </is>
      </c>
      <c r="E95" t="inlineStr">
        <is>
          <t>Goods Description</t>
        </is>
      </c>
      <c r="F95" s="17" t="inlineStr">
        <is>
          <t>LAMINATED FABRIC</t>
        </is>
      </c>
    </row>
    <row r="96">
      <c r="B96" t="inlineStr">
        <is>
          <t>PL-3</t>
        </is>
      </c>
      <c r="C96" t="inlineStr">
        <is>
          <t>JPPL_03.pdf</t>
        </is>
      </c>
      <c r="D96" s="17" t="inlineStr">
        <is>
          <t>PL</t>
        </is>
      </c>
      <c r="E96" t="inlineStr">
        <is>
          <t>gds_hscode</t>
        </is>
      </c>
    </row>
    <row r="97">
      <c r="B97" t="inlineStr">
        <is>
          <t>PL-3</t>
        </is>
      </c>
      <c r="C97" t="inlineStr">
        <is>
          <t>JPPL_03.pdf</t>
        </is>
      </c>
      <c r="D97" s="17" t="inlineStr">
        <is>
          <t>PL</t>
        </is>
      </c>
      <c r="E97" t="inlineStr">
        <is>
          <t>gds_qnty</t>
        </is>
      </c>
      <c r="F97" s="17" t="n">
        <v>3625.2</v>
      </c>
    </row>
    <row r="98">
      <c r="B98" t="inlineStr">
        <is>
          <t>PL-3</t>
        </is>
      </c>
      <c r="C98" t="inlineStr">
        <is>
          <t>JPPL_03.pdf</t>
        </is>
      </c>
      <c r="D98" s="17" t="inlineStr">
        <is>
          <t>PL</t>
        </is>
      </c>
      <c r="E98" t="inlineStr">
        <is>
          <t>gds_unit</t>
        </is>
      </c>
      <c r="F98" s="17" t="inlineStr">
        <is>
          <t>Metre</t>
        </is>
      </c>
    </row>
    <row r="99">
      <c r="B99" t="inlineStr">
        <is>
          <t>PL-3</t>
        </is>
      </c>
      <c r="C99" t="inlineStr">
        <is>
          <t>JPPL_03.pdf</t>
        </is>
      </c>
      <c r="D99" s="17" t="inlineStr">
        <is>
          <t>PL</t>
        </is>
      </c>
      <c r="E99" t="inlineStr">
        <is>
          <t>gds_amount</t>
        </is>
      </c>
    </row>
    <row r="100">
      <c r="B100" t="inlineStr">
        <is>
          <t>PL-3</t>
        </is>
      </c>
      <c r="C100" t="inlineStr">
        <is>
          <t>JPPL_03.pdf</t>
        </is>
      </c>
      <c r="D100" s="17" t="inlineStr">
        <is>
          <t>PL</t>
        </is>
      </c>
      <c r="E100" t="inlineStr">
        <is>
          <t>gds_amount_curency</t>
        </is>
      </c>
    </row>
    <row r="101">
      <c r="B101" t="inlineStr">
        <is>
          <t>PL-3</t>
        </is>
      </c>
      <c r="C101" t="inlineStr">
        <is>
          <t>JPPL_03.pdf</t>
        </is>
      </c>
      <c r="D101" s="17" t="inlineStr">
        <is>
          <t>PL</t>
        </is>
      </c>
      <c r="E101" t="inlineStr">
        <is>
          <t>gds_unitprice</t>
        </is>
      </c>
    </row>
    <row r="102">
      <c r="B102" t="inlineStr">
        <is>
          <t>PL-3</t>
        </is>
      </c>
      <c r="C102" t="inlineStr">
        <is>
          <t>JPPL_03.pdf</t>
        </is>
      </c>
      <c r="D102" s="17" t="inlineStr">
        <is>
          <t>PL</t>
        </is>
      </c>
      <c r="E102" t="inlineStr">
        <is>
          <t>gds_unitcurrency</t>
        </is>
      </c>
    </row>
    <row r="103">
      <c r="B103" t="inlineStr">
        <is>
          <t>PL-3</t>
        </is>
      </c>
      <c r="C103" t="inlineStr">
        <is>
          <t>JPPL_03.pdf</t>
        </is>
      </c>
      <c r="D103" s="17" t="inlineStr">
        <is>
          <t>PL</t>
        </is>
      </c>
      <c r="E103" t="inlineStr">
        <is>
          <t>gds_net_weight</t>
        </is>
      </c>
      <c r="F103" s="17" t="n">
        <v>512.2</v>
      </c>
    </row>
    <row r="104">
      <c r="B104" t="inlineStr">
        <is>
          <t>PL-3</t>
        </is>
      </c>
      <c r="C104" t="inlineStr">
        <is>
          <t>JPPL_03.pdf</t>
        </is>
      </c>
      <c r="D104" s="17" t="inlineStr">
        <is>
          <t>PL</t>
        </is>
      </c>
      <c r="E104" t="inlineStr">
        <is>
          <t>gds_net_weight_unit</t>
        </is>
      </c>
      <c r="F104" t="inlineStr">
        <is>
          <t>Kilograms</t>
        </is>
      </c>
    </row>
    <row r="105">
      <c r="B105" t="inlineStr">
        <is>
          <t>PL-3</t>
        </is>
      </c>
      <c r="C105" t="inlineStr">
        <is>
          <t>JPPL_03.pdf</t>
        </is>
      </c>
      <c r="D105" s="17" t="inlineStr">
        <is>
          <t>PL</t>
        </is>
      </c>
      <c r="E105" t="inlineStr">
        <is>
          <t>gds_gross_weight</t>
        </is>
      </c>
      <c r="F105" s="17" t="n">
        <v>600.9</v>
      </c>
    </row>
    <row r="106">
      <c r="B106" t="inlineStr">
        <is>
          <t>PL-3</t>
        </is>
      </c>
      <c r="C106" t="inlineStr">
        <is>
          <t>JPPL_03.pdf</t>
        </is>
      </c>
      <c r="D106" s="17" t="inlineStr">
        <is>
          <t>PL</t>
        </is>
      </c>
      <c r="E106" t="inlineStr">
        <is>
          <t>gds_gross_weight_unit</t>
        </is>
      </c>
      <c r="F106" t="inlineStr">
        <is>
          <t>Kilograms</t>
        </is>
      </c>
    </row>
    <row r="107">
      <c r="B107" t="inlineStr">
        <is>
          <t>PL-4</t>
        </is>
      </c>
      <c r="C107" t="inlineStr">
        <is>
          <t>JPPL_04.pdf</t>
        </is>
      </c>
      <c r="D107" s="17" t="inlineStr">
        <is>
          <t>PL</t>
        </is>
      </c>
      <c r="E107" t="inlineStr">
        <is>
          <t>document title</t>
        </is>
      </c>
      <c r="F107" t="inlineStr">
        <is>
          <t>PACKING LIST</t>
        </is>
      </c>
    </row>
    <row r="108">
      <c r="B108" t="inlineStr">
        <is>
          <t>PL-4</t>
        </is>
      </c>
      <c r="C108" t="inlineStr">
        <is>
          <t>JPPL_04.pdf</t>
        </is>
      </c>
      <c r="D108" s="17" t="inlineStr">
        <is>
          <t>PL</t>
        </is>
      </c>
      <c r="E108" t="inlineStr">
        <is>
          <t>buyer</t>
        </is>
      </c>
      <c r="F108" s="17" t="inlineStr">
        <is>
          <t>PT. PAN BROTHERS TBK</t>
        </is>
      </c>
    </row>
    <row r="109">
      <c r="B109" t="inlineStr">
        <is>
          <t>PL-4</t>
        </is>
      </c>
      <c r="C109" t="inlineStr">
        <is>
          <t>JPPL_04.pdf</t>
        </is>
      </c>
      <c r="D109" s="17" t="inlineStr">
        <is>
          <t>PL</t>
        </is>
      </c>
      <c r="E109" t="inlineStr">
        <is>
          <t>buyer address</t>
        </is>
      </c>
      <c r="F109" s="17" t="inlineStr">
        <is>
          <t>JL SILIWANGI NO178, ALAM JAYA JATIUWUNG, TANGERANG 15133</t>
        </is>
      </c>
    </row>
    <row r="110">
      <c r="B110" t="inlineStr">
        <is>
          <t>PL-4</t>
        </is>
      </c>
      <c r="C110" t="inlineStr">
        <is>
          <t>JPPL_04.pdf</t>
        </is>
      </c>
      <c r="D110" s="17" t="inlineStr">
        <is>
          <t>PL</t>
        </is>
      </c>
      <c r="E110" t="inlineStr">
        <is>
          <t>buyer country</t>
        </is>
      </c>
      <c r="F110" s="17" t="inlineStr">
        <is>
          <t>Indonesia</t>
        </is>
      </c>
    </row>
    <row r="111">
      <c r="B111" t="inlineStr">
        <is>
          <t>PL-4</t>
        </is>
      </c>
      <c r="C111" t="inlineStr">
        <is>
          <t>JPPL_04.pdf</t>
        </is>
      </c>
      <c r="D111" s="17" t="inlineStr">
        <is>
          <t>PL</t>
        </is>
      </c>
      <c r="E111" t="inlineStr">
        <is>
          <t>seller</t>
        </is>
      </c>
      <c r="F111" t="inlineStr">
        <is>
          <t>W.L. GORE AND ASSOCIATES HONG KONG LIMITED.</t>
        </is>
      </c>
    </row>
    <row r="112" ht="28.8" customHeight="1" s="32">
      <c r="B112" t="inlineStr">
        <is>
          <t>PL-4</t>
        </is>
      </c>
      <c r="C112" t="inlineStr">
        <is>
          <t>JPPL_04.pdf</t>
        </is>
      </c>
      <c r="D112" s="17" t="inlineStr">
        <is>
          <t>PL</t>
        </is>
      </c>
      <c r="E112" t="inlineStr">
        <is>
          <t>seller address</t>
        </is>
      </c>
      <c r="F112" s="17" t="inlineStr">
        <is>
          <t>UNIT 1101-09 AND 16-18, LEVEL 11, TOWER 1 KOWLOON COMMERCE CENTRE, NO.51, KWAI CHEONG ROAD, KWAI CHUNG, NEW TERRITORIES</t>
        </is>
      </c>
    </row>
    <row r="113">
      <c r="B113" t="inlineStr">
        <is>
          <t>PL-4</t>
        </is>
      </c>
      <c r="C113" t="inlineStr">
        <is>
          <t>JPPL_04.pdf</t>
        </is>
      </c>
      <c r="D113" s="17" t="inlineStr">
        <is>
          <t>PL</t>
        </is>
      </c>
      <c r="E113" t="inlineStr">
        <is>
          <t>seller country</t>
        </is>
      </c>
      <c r="F113" s="17" t="inlineStr">
        <is>
          <t xml:space="preserve"> HONG KONG</t>
        </is>
      </c>
    </row>
    <row r="114">
      <c r="B114" t="inlineStr">
        <is>
          <t>PL-4</t>
        </is>
      </c>
      <c r="C114" t="inlineStr">
        <is>
          <t>JPPL_04.pdf</t>
        </is>
      </c>
      <c r="D114" s="17" t="inlineStr">
        <is>
          <t>PL</t>
        </is>
      </c>
      <c r="E114" t="inlineStr">
        <is>
          <t>lc number</t>
        </is>
      </c>
      <c r="F114" s="17" t="inlineStr">
        <is>
          <t>LCUSDM2300622</t>
        </is>
      </c>
    </row>
    <row r="115">
      <c r="B115" t="inlineStr">
        <is>
          <t>PL-4</t>
        </is>
      </c>
      <c r="C115" t="inlineStr">
        <is>
          <t>JPPL_04.pdf</t>
        </is>
      </c>
      <c r="D115" s="17" t="inlineStr">
        <is>
          <t>PL</t>
        </is>
      </c>
      <c r="E115" t="inlineStr">
        <is>
          <t>lc issuance date</t>
        </is>
      </c>
      <c r="F115" s="15" t="n">
        <v>44979</v>
      </c>
    </row>
    <row r="116">
      <c r="B116" t="inlineStr">
        <is>
          <t>PL-4</t>
        </is>
      </c>
      <c r="C116" t="inlineStr">
        <is>
          <t>JPPL_04.pdf</t>
        </is>
      </c>
      <c r="D116" s="17" t="inlineStr">
        <is>
          <t>PL</t>
        </is>
      </c>
      <c r="E116" t="inlineStr">
        <is>
          <t>date of issue</t>
        </is>
      </c>
      <c r="F116" s="12" t="n">
        <v>44994</v>
      </c>
    </row>
    <row r="117">
      <c r="B117" t="inlineStr">
        <is>
          <t>PL-4</t>
        </is>
      </c>
      <c r="C117" t="inlineStr">
        <is>
          <t>JPPL_04.pdf</t>
        </is>
      </c>
      <c r="D117" s="17" t="inlineStr">
        <is>
          <t>PL</t>
        </is>
      </c>
      <c r="E117" t="inlineStr">
        <is>
          <t>gross weight quantity vol</t>
        </is>
      </c>
      <c r="F117" t="n">
        <v>141.4</v>
      </c>
    </row>
    <row r="118">
      <c r="B118" t="inlineStr">
        <is>
          <t>PL-4</t>
        </is>
      </c>
      <c r="C118" t="inlineStr">
        <is>
          <t>JPPL_04.pdf</t>
        </is>
      </c>
      <c r="D118" s="17" t="inlineStr">
        <is>
          <t>PL</t>
        </is>
      </c>
      <c r="E118" t="inlineStr">
        <is>
          <t>gross weight quantity unit</t>
        </is>
      </c>
      <c r="F118" t="inlineStr">
        <is>
          <t>Kilograms</t>
        </is>
      </c>
    </row>
    <row r="119">
      <c r="B119" t="inlineStr">
        <is>
          <t>PL-4</t>
        </is>
      </c>
      <c r="C119" t="inlineStr">
        <is>
          <t>JPPL_04.pdf</t>
        </is>
      </c>
      <c r="D119" s="17" t="inlineStr">
        <is>
          <t>PL</t>
        </is>
      </c>
      <c r="E119" t="inlineStr">
        <is>
          <t>net weight quantity vol</t>
        </is>
      </c>
      <c r="F119" t="n">
        <v>128.34</v>
      </c>
    </row>
    <row r="120">
      <c r="B120" t="inlineStr">
        <is>
          <t>PL-4</t>
        </is>
      </c>
      <c r="C120" t="inlineStr">
        <is>
          <t>JPPL_04.pdf</t>
        </is>
      </c>
      <c r="D120" s="17" t="inlineStr">
        <is>
          <t>PL</t>
        </is>
      </c>
      <c r="E120" t="inlineStr">
        <is>
          <t>net weight quantity unit</t>
        </is>
      </c>
      <c r="F120" t="inlineStr">
        <is>
          <t>Kilograms</t>
        </is>
      </c>
    </row>
    <row r="121">
      <c r="B121" t="inlineStr">
        <is>
          <t>PL-4</t>
        </is>
      </c>
      <c r="C121" t="inlineStr">
        <is>
          <t>JPPL_04.pdf</t>
        </is>
      </c>
      <c r="D121" s="17" t="inlineStr">
        <is>
          <t>PL</t>
        </is>
      </c>
      <c r="E121" t="inlineStr">
        <is>
          <t>seal</t>
        </is>
      </c>
    </row>
    <row r="122">
      <c r="B122" t="inlineStr">
        <is>
          <t>PL-4</t>
        </is>
      </c>
      <c r="C122" t="inlineStr">
        <is>
          <t>JPPL_04.pdf</t>
        </is>
      </c>
      <c r="D122" s="17" t="inlineStr">
        <is>
          <t>PL</t>
        </is>
      </c>
      <c r="E122" t="inlineStr">
        <is>
          <t>signature</t>
        </is>
      </c>
      <c r="F122" t="inlineStr">
        <is>
          <t>Yes</t>
        </is>
      </c>
    </row>
    <row r="123">
      <c r="B123" t="inlineStr">
        <is>
          <t>PL-4</t>
        </is>
      </c>
      <c r="C123" t="inlineStr">
        <is>
          <t>JPPL_04.pdf</t>
        </is>
      </c>
      <c r="D123" s="17" t="inlineStr">
        <is>
          <t>PL</t>
        </is>
      </c>
      <c r="E123" t="inlineStr">
        <is>
          <t>invoice number</t>
        </is>
      </c>
      <c r="F123" t="n">
        <v>66477653</v>
      </c>
    </row>
    <row r="124">
      <c r="B124" t="inlineStr">
        <is>
          <t>PL-4</t>
        </is>
      </c>
      <c r="C124" t="inlineStr">
        <is>
          <t>JPPL_04.pdf</t>
        </is>
      </c>
      <c r="D124" s="17" t="inlineStr">
        <is>
          <t>PL</t>
        </is>
      </c>
      <c r="E124" t="inlineStr">
        <is>
          <t>language of document lan name</t>
        </is>
      </c>
      <c r="F124" t="inlineStr">
        <is>
          <t>English</t>
        </is>
      </c>
    </row>
    <row r="125">
      <c r="B125" t="inlineStr">
        <is>
          <t>PL-4</t>
        </is>
      </c>
      <c r="C125" t="inlineStr">
        <is>
          <t>JPPL_04.pdf</t>
        </is>
      </c>
      <c r="D125" s="17" t="inlineStr">
        <is>
          <t>PL</t>
        </is>
      </c>
      <c r="E125" t="inlineStr">
        <is>
          <t>Language Of Document</t>
        </is>
      </c>
      <c r="F125" t="inlineStr">
        <is>
          <t>en</t>
        </is>
      </c>
    </row>
    <row r="126">
      <c r="B126" t="inlineStr">
        <is>
          <t>PL-4</t>
        </is>
      </c>
      <c r="C126" t="inlineStr">
        <is>
          <t>JPPL_04.pdf</t>
        </is>
      </c>
      <c r="D126" s="17" t="inlineStr">
        <is>
          <t>PL</t>
        </is>
      </c>
      <c r="E126" t="inlineStr">
        <is>
          <t>shipping marks</t>
        </is>
      </c>
    </row>
    <row r="127">
      <c r="B127" t="inlineStr">
        <is>
          <t>PL-4</t>
        </is>
      </c>
      <c r="C127" t="inlineStr">
        <is>
          <t>JPPL_04.pdf</t>
        </is>
      </c>
      <c r="D127" s="17" t="inlineStr">
        <is>
          <t>PL</t>
        </is>
      </c>
      <c r="E127" t="inlineStr">
        <is>
          <t>issuer</t>
        </is>
      </c>
      <c r="F127" t="inlineStr">
        <is>
          <t>W.L. GORE AND ASSOCIATES HONG KONG LIMITED.</t>
        </is>
      </c>
    </row>
    <row r="128" ht="28.8" customHeight="1" s="32">
      <c r="B128" t="inlineStr">
        <is>
          <t>PL-4</t>
        </is>
      </c>
      <c r="C128" t="inlineStr">
        <is>
          <t>JPPL_04.pdf</t>
        </is>
      </c>
      <c r="D128" s="17" t="inlineStr">
        <is>
          <t>PL</t>
        </is>
      </c>
      <c r="E128" t="inlineStr">
        <is>
          <t>issuer address</t>
        </is>
      </c>
      <c r="F128" s="17" t="inlineStr">
        <is>
          <t>UNIT 1101-09 AND 16-18, LEVEL 11, TOWER 1 KOWLOON COMMERCE CENTRE, NO.51, KWAI CHEONG ROAD, KWAI CHUNG, NEW TERRITORIES</t>
        </is>
      </c>
    </row>
    <row r="129">
      <c r="B129" t="inlineStr">
        <is>
          <t>PL-4</t>
        </is>
      </c>
      <c r="C129" t="inlineStr">
        <is>
          <t>JPPL_04.pdf</t>
        </is>
      </c>
      <c r="D129" s="17" t="inlineStr">
        <is>
          <t>PL</t>
        </is>
      </c>
      <c r="E129" t="inlineStr">
        <is>
          <t>issuer country</t>
        </is>
      </c>
      <c r="F129" s="17" t="inlineStr">
        <is>
          <t xml:space="preserve"> HONG KONG</t>
        </is>
      </c>
    </row>
    <row r="130">
      <c r="B130" t="inlineStr">
        <is>
          <t>PL-4</t>
        </is>
      </c>
      <c r="C130" t="inlineStr">
        <is>
          <t>JPPL_04.pdf</t>
        </is>
      </c>
      <c r="D130" s="17" t="inlineStr">
        <is>
          <t>PL</t>
        </is>
      </c>
      <c r="E130" t="inlineStr">
        <is>
          <t>Goods Description</t>
        </is>
      </c>
      <c r="F130" s="17" t="inlineStr">
        <is>
          <t>SEAM TAPE</t>
        </is>
      </c>
    </row>
    <row r="131">
      <c r="B131" t="inlineStr">
        <is>
          <t>PL-4</t>
        </is>
      </c>
      <c r="C131" t="inlineStr">
        <is>
          <t>JPPL_04.pdf</t>
        </is>
      </c>
      <c r="D131" s="17" t="inlineStr">
        <is>
          <t>PL</t>
        </is>
      </c>
      <c r="E131" t="inlineStr">
        <is>
          <t>gds_hscode</t>
        </is>
      </c>
    </row>
    <row r="132">
      <c r="B132" t="inlineStr">
        <is>
          <t>PL-4</t>
        </is>
      </c>
      <c r="C132" t="inlineStr">
        <is>
          <t>JPPL_04.pdf</t>
        </is>
      </c>
      <c r="D132" s="17" t="inlineStr">
        <is>
          <t>PL</t>
        </is>
      </c>
      <c r="E132" t="inlineStr">
        <is>
          <t>gds_qnty</t>
        </is>
      </c>
      <c r="F132" s="17" t="n">
        <v>43050</v>
      </c>
    </row>
    <row r="133">
      <c r="B133" t="inlineStr">
        <is>
          <t>PL-4</t>
        </is>
      </c>
      <c r="C133" t="inlineStr">
        <is>
          <t>JPPL_04.pdf</t>
        </is>
      </c>
      <c r="D133" s="17" t="inlineStr">
        <is>
          <t>PL</t>
        </is>
      </c>
      <c r="E133" t="inlineStr">
        <is>
          <t>gds_unit</t>
        </is>
      </c>
      <c r="F133" s="17" t="inlineStr">
        <is>
          <t>Metre</t>
        </is>
      </c>
    </row>
    <row r="134">
      <c r="B134" t="inlineStr">
        <is>
          <t>PL-4</t>
        </is>
      </c>
      <c r="C134" t="inlineStr">
        <is>
          <t>JPPL_04.pdf</t>
        </is>
      </c>
      <c r="D134" s="17" t="inlineStr">
        <is>
          <t>PL</t>
        </is>
      </c>
      <c r="E134" t="inlineStr">
        <is>
          <t>gds_amount</t>
        </is>
      </c>
    </row>
    <row r="135">
      <c r="B135" t="inlineStr">
        <is>
          <t>PL-4</t>
        </is>
      </c>
      <c r="C135" t="inlineStr">
        <is>
          <t>JPPL_04.pdf</t>
        </is>
      </c>
      <c r="D135" s="17" t="inlineStr">
        <is>
          <t>PL</t>
        </is>
      </c>
      <c r="E135" t="inlineStr">
        <is>
          <t>gds_amount_curency</t>
        </is>
      </c>
    </row>
    <row r="136">
      <c r="B136" t="inlineStr">
        <is>
          <t>PL-4</t>
        </is>
      </c>
      <c r="C136" t="inlineStr">
        <is>
          <t>JPPL_04.pdf</t>
        </is>
      </c>
      <c r="D136" s="17" t="inlineStr">
        <is>
          <t>PL</t>
        </is>
      </c>
      <c r="E136" t="inlineStr">
        <is>
          <t>gds_unitprice</t>
        </is>
      </c>
    </row>
    <row r="137">
      <c r="B137" t="inlineStr">
        <is>
          <t>PL-4</t>
        </is>
      </c>
      <c r="C137" t="inlineStr">
        <is>
          <t>JPPL_04.pdf</t>
        </is>
      </c>
      <c r="D137" s="17" t="inlineStr">
        <is>
          <t>PL</t>
        </is>
      </c>
      <c r="E137" t="inlineStr">
        <is>
          <t>gds_unitcurrency</t>
        </is>
      </c>
    </row>
    <row r="138">
      <c r="B138" t="inlineStr">
        <is>
          <t>PL-4</t>
        </is>
      </c>
      <c r="C138" t="inlineStr">
        <is>
          <t>JPPL_04.pdf</t>
        </is>
      </c>
      <c r="D138" s="17" t="inlineStr">
        <is>
          <t>PL</t>
        </is>
      </c>
      <c r="E138" t="inlineStr">
        <is>
          <t>gds_net_weight</t>
        </is>
      </c>
      <c r="F138" t="n">
        <v>128.34</v>
      </c>
    </row>
    <row r="139">
      <c r="B139" t="inlineStr">
        <is>
          <t>PL-4</t>
        </is>
      </c>
      <c r="C139" t="inlineStr">
        <is>
          <t>JPPL_04.pdf</t>
        </is>
      </c>
      <c r="D139" s="17" t="inlineStr">
        <is>
          <t>PL</t>
        </is>
      </c>
      <c r="E139" t="inlineStr">
        <is>
          <t>gds_net_weight_unit</t>
        </is>
      </c>
      <c r="F139" t="inlineStr">
        <is>
          <t>Kilograms</t>
        </is>
      </c>
    </row>
    <row r="140">
      <c r="B140" t="inlineStr">
        <is>
          <t>PL-4</t>
        </is>
      </c>
      <c r="C140" t="inlineStr">
        <is>
          <t>JPPL_04.pdf</t>
        </is>
      </c>
      <c r="D140" s="17" t="inlineStr">
        <is>
          <t>PL</t>
        </is>
      </c>
      <c r="E140" t="inlineStr">
        <is>
          <t>gds_gross_weight</t>
        </is>
      </c>
      <c r="F140" t="n">
        <v>141.4</v>
      </c>
    </row>
    <row r="141">
      <c r="B141" t="inlineStr">
        <is>
          <t>PL-4</t>
        </is>
      </c>
      <c r="C141" t="inlineStr">
        <is>
          <t>JPPL_04.pdf</t>
        </is>
      </c>
      <c r="D141" s="17" t="inlineStr">
        <is>
          <t>PL</t>
        </is>
      </c>
      <c r="E141" t="inlineStr">
        <is>
          <t>gds_gross_weight_unit</t>
        </is>
      </c>
      <c r="F141" t="inlineStr">
        <is>
          <t>Kilograms</t>
        </is>
      </c>
    </row>
    <row r="142">
      <c r="B142" t="inlineStr">
        <is>
          <t>PL-5</t>
        </is>
      </c>
      <c r="C142" t="inlineStr">
        <is>
          <t>JPPL_05.pdf</t>
        </is>
      </c>
      <c r="D142" s="17" t="inlineStr">
        <is>
          <t>PL</t>
        </is>
      </c>
      <c r="E142" t="inlineStr">
        <is>
          <t>document title</t>
        </is>
      </c>
      <c r="F142" t="inlineStr">
        <is>
          <t>PACKING LIST</t>
        </is>
      </c>
    </row>
    <row r="143">
      <c r="B143" t="inlineStr">
        <is>
          <t>PL-5</t>
        </is>
      </c>
      <c r="C143" t="inlineStr">
        <is>
          <t>JPPL_05.pdf</t>
        </is>
      </c>
      <c r="D143" s="17" t="inlineStr">
        <is>
          <t>PL</t>
        </is>
      </c>
      <c r="E143" t="inlineStr">
        <is>
          <t>buyer</t>
        </is>
      </c>
      <c r="F143" s="17" t="inlineStr">
        <is>
          <t>DAN SHIN ENTERPRISE CO ., LTD.</t>
        </is>
      </c>
    </row>
    <row r="144">
      <c r="B144" t="inlineStr">
        <is>
          <t>PL-5</t>
        </is>
      </c>
      <c r="C144" t="inlineStr">
        <is>
          <t>JPPL_05.pdf</t>
        </is>
      </c>
      <c r="D144" s="17" t="inlineStr">
        <is>
          <t>PL</t>
        </is>
      </c>
      <c r="E144" t="inlineStr">
        <is>
          <t>buyer address</t>
        </is>
      </c>
      <c r="F144" s="17" t="inlineStr">
        <is>
          <t>NO 1 ALLEY 1, LANE 366, PING-YI RD TAIPING CITY, TAICHUNG</t>
        </is>
      </c>
    </row>
    <row r="145">
      <c r="B145" t="inlineStr">
        <is>
          <t>PL-5</t>
        </is>
      </c>
      <c r="C145" t="inlineStr">
        <is>
          <t>JPPL_05.pdf</t>
        </is>
      </c>
      <c r="D145" s="17" t="inlineStr">
        <is>
          <t>PL</t>
        </is>
      </c>
      <c r="E145" t="inlineStr">
        <is>
          <t>buyer country</t>
        </is>
      </c>
      <c r="F145" s="17" t="inlineStr">
        <is>
          <t>Taiwan</t>
        </is>
      </c>
    </row>
    <row r="146">
      <c r="B146" t="inlineStr">
        <is>
          <t>PL-5</t>
        </is>
      </c>
      <c r="C146" t="inlineStr">
        <is>
          <t>JPPL_05.pdf</t>
        </is>
      </c>
      <c r="D146" s="17" t="inlineStr">
        <is>
          <t>PL</t>
        </is>
      </c>
      <c r="E146" t="inlineStr">
        <is>
          <t>seller</t>
        </is>
      </c>
      <c r="F146" t="inlineStr">
        <is>
          <t>AJC INTERNATIONAL, INC.</t>
        </is>
      </c>
    </row>
    <row r="147">
      <c r="B147" t="inlineStr">
        <is>
          <t>PL-5</t>
        </is>
      </c>
      <c r="C147" t="inlineStr">
        <is>
          <t>JPPL_05.pdf</t>
        </is>
      </c>
      <c r="D147" s="17" t="inlineStr">
        <is>
          <t>PL</t>
        </is>
      </c>
      <c r="E147" t="inlineStr">
        <is>
          <t>seller address</t>
        </is>
      </c>
      <c r="F147" s="17" t="inlineStr">
        <is>
          <t>10F , 88 GLOUCESTER ROAD , WANCHAI</t>
        </is>
      </c>
    </row>
    <row r="148">
      <c r="B148" t="inlineStr">
        <is>
          <t>PL-5</t>
        </is>
      </c>
      <c r="C148" t="inlineStr">
        <is>
          <t>JPPL_05.pdf</t>
        </is>
      </c>
      <c r="D148" s="17" t="inlineStr">
        <is>
          <t>PL</t>
        </is>
      </c>
      <c r="E148" t="inlineStr">
        <is>
          <t>seller country</t>
        </is>
      </c>
      <c r="F148" s="17" t="inlineStr">
        <is>
          <t>Hong Kong</t>
        </is>
      </c>
    </row>
    <row r="149">
      <c r="B149" t="inlineStr">
        <is>
          <t>PL-5</t>
        </is>
      </c>
      <c r="C149" t="inlineStr">
        <is>
          <t>JPPL_05.pdf</t>
        </is>
      </c>
      <c r="D149" s="17" t="inlineStr">
        <is>
          <t>PL</t>
        </is>
      </c>
      <c r="E149" t="inlineStr">
        <is>
          <t>lc number</t>
        </is>
      </c>
      <c r="F149" s="17" t="inlineStr">
        <is>
          <t>F2AAAC20618/1CH</t>
        </is>
      </c>
    </row>
    <row r="150">
      <c r="B150" t="inlineStr">
        <is>
          <t>PL-5</t>
        </is>
      </c>
      <c r="C150" t="inlineStr">
        <is>
          <t>JPPL_05.pdf</t>
        </is>
      </c>
      <c r="D150" s="17" t="inlineStr">
        <is>
          <t>PL</t>
        </is>
      </c>
      <c r="E150" t="inlineStr">
        <is>
          <t>lc issuance date</t>
        </is>
      </c>
      <c r="F150" s="15" t="n"/>
    </row>
    <row r="151">
      <c r="B151" t="inlineStr">
        <is>
          <t>PL-5</t>
        </is>
      </c>
      <c r="C151" t="inlineStr">
        <is>
          <t>JPPL_05.pdf</t>
        </is>
      </c>
      <c r="D151" s="17" t="inlineStr">
        <is>
          <t>PL</t>
        </is>
      </c>
      <c r="E151" t="inlineStr">
        <is>
          <t>date of issue</t>
        </is>
      </c>
      <c r="F151" s="12" t="n">
        <v>44963</v>
      </c>
    </row>
    <row r="152">
      <c r="B152" t="inlineStr">
        <is>
          <t>PL-5</t>
        </is>
      </c>
      <c r="C152" t="inlineStr">
        <is>
          <t>JPPL_05.pdf</t>
        </is>
      </c>
      <c r="D152" s="17" t="inlineStr">
        <is>
          <t>PL</t>
        </is>
      </c>
      <c r="E152" t="inlineStr">
        <is>
          <t>gross weight quantity vol</t>
        </is>
      </c>
      <c r="F152" t="n">
        <v>27281.138</v>
      </c>
    </row>
    <row r="153">
      <c r="B153" t="inlineStr">
        <is>
          <t>PL-5</t>
        </is>
      </c>
      <c r="C153" t="inlineStr">
        <is>
          <t>JPPL_05.pdf</t>
        </is>
      </c>
      <c r="D153" s="17" t="inlineStr">
        <is>
          <t>PL</t>
        </is>
      </c>
      <c r="E153" t="inlineStr">
        <is>
          <t>gross weight quantity unit</t>
        </is>
      </c>
      <c r="F153" t="inlineStr">
        <is>
          <t>Kilograms</t>
        </is>
      </c>
    </row>
    <row r="154">
      <c r="B154" t="inlineStr">
        <is>
          <t>PL-5</t>
        </is>
      </c>
      <c r="C154" t="inlineStr">
        <is>
          <t>JPPL_05.pdf</t>
        </is>
      </c>
      <c r="D154" s="17" t="inlineStr">
        <is>
          <t>PL</t>
        </is>
      </c>
      <c r="E154" t="inlineStr">
        <is>
          <t>net weight quantity vol</t>
        </is>
      </c>
      <c r="F154" t="n">
        <v>25982.038</v>
      </c>
    </row>
    <row r="155">
      <c r="B155" t="inlineStr">
        <is>
          <t>PL-5</t>
        </is>
      </c>
      <c r="C155" t="inlineStr">
        <is>
          <t>JPPL_05.pdf</t>
        </is>
      </c>
      <c r="D155" s="17" t="inlineStr">
        <is>
          <t>PL</t>
        </is>
      </c>
      <c r="E155" t="inlineStr">
        <is>
          <t>net weight quantity unit</t>
        </is>
      </c>
      <c r="F155" t="inlineStr">
        <is>
          <t>Kilograms</t>
        </is>
      </c>
    </row>
    <row r="156">
      <c r="B156" t="inlineStr">
        <is>
          <t>PL-5</t>
        </is>
      </c>
      <c r="C156" t="inlineStr">
        <is>
          <t>JPPL_05.pdf</t>
        </is>
      </c>
      <c r="D156" s="17" t="inlineStr">
        <is>
          <t>PL</t>
        </is>
      </c>
      <c r="E156" t="inlineStr">
        <is>
          <t>seal</t>
        </is>
      </c>
    </row>
    <row r="157">
      <c r="B157" t="inlineStr">
        <is>
          <t>PL-5</t>
        </is>
      </c>
      <c r="C157" t="inlineStr">
        <is>
          <t>JPPL_05.pdf</t>
        </is>
      </c>
      <c r="D157" s="17" t="inlineStr">
        <is>
          <t>PL</t>
        </is>
      </c>
      <c r="E157" t="inlineStr">
        <is>
          <t>signature</t>
        </is>
      </c>
      <c r="F157" t="inlineStr">
        <is>
          <t>Yes</t>
        </is>
      </c>
    </row>
    <row r="158">
      <c r="B158" t="inlineStr">
        <is>
          <t>PL-5</t>
        </is>
      </c>
      <c r="C158" t="inlineStr">
        <is>
          <t>JPPL_05.pdf</t>
        </is>
      </c>
      <c r="D158" s="17" t="inlineStr">
        <is>
          <t>PL</t>
        </is>
      </c>
      <c r="E158" t="inlineStr">
        <is>
          <t>invoice number</t>
        </is>
      </c>
      <c r="F158" t="inlineStr">
        <is>
          <t>SC2850575</t>
        </is>
      </c>
    </row>
    <row r="159">
      <c r="B159" t="inlineStr">
        <is>
          <t>PL-5</t>
        </is>
      </c>
      <c r="C159" t="inlineStr">
        <is>
          <t>JPPL_05.pdf</t>
        </is>
      </c>
      <c r="D159" s="17" t="inlineStr">
        <is>
          <t>PL</t>
        </is>
      </c>
      <c r="E159" t="inlineStr">
        <is>
          <t>language of document lan name</t>
        </is>
      </c>
      <c r="F159" t="inlineStr">
        <is>
          <t>English</t>
        </is>
      </c>
    </row>
    <row r="160">
      <c r="B160" t="inlineStr">
        <is>
          <t>PL-5</t>
        </is>
      </c>
      <c r="C160" t="inlineStr">
        <is>
          <t>JPPL_05.pdf</t>
        </is>
      </c>
      <c r="D160" s="17" t="inlineStr">
        <is>
          <t>PL</t>
        </is>
      </c>
      <c r="E160" t="inlineStr">
        <is>
          <t>Language Of Document</t>
        </is>
      </c>
      <c r="F160" t="inlineStr">
        <is>
          <t>en</t>
        </is>
      </c>
    </row>
    <row r="161">
      <c r="B161" t="inlineStr">
        <is>
          <t>PL-5</t>
        </is>
      </c>
      <c r="C161" t="inlineStr">
        <is>
          <t>JPPL_05.pdf</t>
        </is>
      </c>
      <c r="D161" s="17" t="inlineStr">
        <is>
          <t>PL</t>
        </is>
      </c>
      <c r="E161" t="inlineStr">
        <is>
          <t>shipping marks</t>
        </is>
      </c>
    </row>
    <row r="162">
      <c r="B162" t="inlineStr">
        <is>
          <t>PL-5</t>
        </is>
      </c>
      <c r="C162" t="inlineStr">
        <is>
          <t>JPPL_05.pdf</t>
        </is>
      </c>
      <c r="D162" s="17" t="inlineStr">
        <is>
          <t>PL</t>
        </is>
      </c>
      <c r="E162" t="inlineStr">
        <is>
          <t>issuer</t>
        </is>
      </c>
      <c r="F162" t="inlineStr">
        <is>
          <t>AJC INTERNATIONAL, INC.</t>
        </is>
      </c>
    </row>
    <row r="163">
      <c r="B163" t="inlineStr">
        <is>
          <t>PL-5</t>
        </is>
      </c>
      <c r="C163" t="inlineStr">
        <is>
          <t>JPPL_05.pdf</t>
        </is>
      </c>
      <c r="D163" s="17" t="inlineStr">
        <is>
          <t>PL</t>
        </is>
      </c>
      <c r="E163" t="inlineStr">
        <is>
          <t>issuer address</t>
        </is>
      </c>
      <c r="F163" s="17" t="inlineStr">
        <is>
          <t>10F , 88 GLOUCESTER ROAD , WANCHAI</t>
        </is>
      </c>
    </row>
    <row r="164">
      <c r="B164" t="inlineStr">
        <is>
          <t>PL-5</t>
        </is>
      </c>
      <c r="C164" t="inlineStr">
        <is>
          <t>JPPL_05.pdf</t>
        </is>
      </c>
      <c r="D164" s="17" t="inlineStr">
        <is>
          <t>PL</t>
        </is>
      </c>
      <c r="E164" t="inlineStr">
        <is>
          <t>issuer country</t>
        </is>
      </c>
      <c r="F164" s="17" t="inlineStr">
        <is>
          <t>Hong Kong</t>
        </is>
      </c>
    </row>
    <row r="165">
      <c r="B165" t="inlineStr">
        <is>
          <t>PL-5</t>
        </is>
      </c>
      <c r="C165" t="inlineStr">
        <is>
          <t>JPPL_05.pdf</t>
        </is>
      </c>
      <c r="D165" s="17" t="inlineStr">
        <is>
          <t>PL</t>
        </is>
      </c>
      <c r="E165" t="inlineStr">
        <is>
          <t>Goods Description</t>
        </is>
      </c>
      <c r="F165" s="17" t="inlineStr">
        <is>
          <t>FROZEN CHICKEN BREAST MEAT</t>
        </is>
      </c>
    </row>
    <row r="166">
      <c r="B166" t="inlineStr">
        <is>
          <t>PL-5</t>
        </is>
      </c>
      <c r="C166" t="inlineStr">
        <is>
          <t>JPPL_05.pdf</t>
        </is>
      </c>
      <c r="D166" s="17" t="inlineStr">
        <is>
          <t>PL</t>
        </is>
      </c>
      <c r="E166" t="inlineStr">
        <is>
          <t>gds_hscode</t>
        </is>
      </c>
    </row>
    <row r="167">
      <c r="B167" t="inlineStr">
        <is>
          <t>PL-5</t>
        </is>
      </c>
      <c r="C167" t="inlineStr">
        <is>
          <t>JPPL_05.pdf</t>
        </is>
      </c>
      <c r="D167" s="17" t="inlineStr">
        <is>
          <t>PL</t>
        </is>
      </c>
      <c r="E167" t="inlineStr">
        <is>
          <t>gds_qnty</t>
        </is>
      </c>
      <c r="F167" s="17" t="n">
        <v>1432</v>
      </c>
    </row>
    <row r="168">
      <c r="B168" t="inlineStr">
        <is>
          <t>PL-5</t>
        </is>
      </c>
      <c r="C168" t="inlineStr">
        <is>
          <t>JPPL_05.pdf</t>
        </is>
      </c>
      <c r="D168" s="17" t="inlineStr">
        <is>
          <t>PL</t>
        </is>
      </c>
      <c r="E168" t="inlineStr">
        <is>
          <t>gds_unit</t>
        </is>
      </c>
      <c r="F168" s="17" t="n"/>
    </row>
    <row r="169">
      <c r="B169" t="inlineStr">
        <is>
          <t>PL-5</t>
        </is>
      </c>
      <c r="C169" t="inlineStr">
        <is>
          <t>JPPL_05.pdf</t>
        </is>
      </c>
      <c r="D169" s="17" t="inlineStr">
        <is>
          <t>PL</t>
        </is>
      </c>
      <c r="E169" t="inlineStr">
        <is>
          <t>gds_amount</t>
        </is>
      </c>
    </row>
    <row r="170">
      <c r="B170" t="inlineStr">
        <is>
          <t>PL-5</t>
        </is>
      </c>
      <c r="C170" t="inlineStr">
        <is>
          <t>JPPL_05.pdf</t>
        </is>
      </c>
      <c r="D170" s="17" t="inlineStr">
        <is>
          <t>PL</t>
        </is>
      </c>
      <c r="E170" t="inlineStr">
        <is>
          <t>gds_amount_curency</t>
        </is>
      </c>
    </row>
    <row r="171">
      <c r="B171" t="inlineStr">
        <is>
          <t>PL-5</t>
        </is>
      </c>
      <c r="C171" t="inlineStr">
        <is>
          <t>JPPL_05.pdf</t>
        </is>
      </c>
      <c r="D171" s="17" t="inlineStr">
        <is>
          <t>PL</t>
        </is>
      </c>
      <c r="E171" t="inlineStr">
        <is>
          <t>gds_unitprice</t>
        </is>
      </c>
    </row>
    <row r="172">
      <c r="B172" t="inlineStr">
        <is>
          <t>PL-5</t>
        </is>
      </c>
      <c r="C172" t="inlineStr">
        <is>
          <t>JPPL_05.pdf</t>
        </is>
      </c>
      <c r="D172" s="17" t="inlineStr">
        <is>
          <t>PL</t>
        </is>
      </c>
      <c r="E172" t="inlineStr">
        <is>
          <t>gds_unitcurrency</t>
        </is>
      </c>
    </row>
    <row r="173">
      <c r="B173" t="inlineStr">
        <is>
          <t>PL-5</t>
        </is>
      </c>
      <c r="C173" t="inlineStr">
        <is>
          <t>JPPL_05.pdf</t>
        </is>
      </c>
      <c r="D173" s="17" t="inlineStr">
        <is>
          <t>PL</t>
        </is>
      </c>
      <c r="E173" t="inlineStr">
        <is>
          <t>gds_net_weight</t>
        </is>
      </c>
      <c r="F173" t="n">
        <v>25982.038</v>
      </c>
    </row>
    <row r="174">
      <c r="B174" t="inlineStr">
        <is>
          <t>PL-5</t>
        </is>
      </c>
      <c r="C174" t="inlineStr">
        <is>
          <t>JPPL_05.pdf</t>
        </is>
      </c>
      <c r="D174" s="17" t="inlineStr">
        <is>
          <t>PL</t>
        </is>
      </c>
      <c r="E174" t="inlineStr">
        <is>
          <t>gds_net_weight_unit</t>
        </is>
      </c>
      <c r="F174" t="inlineStr">
        <is>
          <t>Kilograms</t>
        </is>
      </c>
    </row>
    <row r="175">
      <c r="B175" t="inlineStr">
        <is>
          <t>PL-5</t>
        </is>
      </c>
      <c r="C175" t="inlineStr">
        <is>
          <t>JPPL_05.pdf</t>
        </is>
      </c>
      <c r="D175" s="17" t="inlineStr">
        <is>
          <t>PL</t>
        </is>
      </c>
      <c r="E175" t="inlineStr">
        <is>
          <t>gds_gross_weight</t>
        </is>
      </c>
      <c r="F175" t="n">
        <v>27281.138</v>
      </c>
    </row>
    <row r="176">
      <c r="B176" t="inlineStr">
        <is>
          <t>PL-5</t>
        </is>
      </c>
      <c r="C176" t="inlineStr">
        <is>
          <t>JPPL_05.pdf</t>
        </is>
      </c>
      <c r="D176" s="17" t="inlineStr">
        <is>
          <t>PL</t>
        </is>
      </c>
      <c r="E176" t="inlineStr">
        <is>
          <t>gds_gross_weight_unit</t>
        </is>
      </c>
      <c r="F176" t="inlineStr">
        <is>
          <t>Kilograms</t>
        </is>
      </c>
    </row>
    <row r="177">
      <c r="B177" t="inlineStr">
        <is>
          <t>PL-6</t>
        </is>
      </c>
      <c r="C177" t="inlineStr">
        <is>
          <t>JPPL_06.pdf</t>
        </is>
      </c>
      <c r="D177" s="17" t="inlineStr">
        <is>
          <t>PL</t>
        </is>
      </c>
      <c r="E177" t="inlineStr">
        <is>
          <t>document title</t>
        </is>
      </c>
      <c r="F177" t="inlineStr">
        <is>
          <t>PACKING LIST</t>
        </is>
      </c>
    </row>
    <row r="178">
      <c r="B178" t="inlineStr">
        <is>
          <t>PL-6</t>
        </is>
      </c>
      <c r="C178" t="inlineStr">
        <is>
          <t>JPPL_06.pdf</t>
        </is>
      </c>
      <c r="D178" s="17" t="inlineStr">
        <is>
          <t>PL</t>
        </is>
      </c>
      <c r="E178" t="inlineStr">
        <is>
          <t>buyer</t>
        </is>
      </c>
      <c r="F178" s="17" t="inlineStr">
        <is>
          <t xml:space="preserve">PT. PRIMA SEJATI SEJAHTERA </t>
        </is>
      </c>
    </row>
    <row r="179">
      <c r="B179" t="inlineStr">
        <is>
          <t>PL-6</t>
        </is>
      </c>
      <c r="C179" t="inlineStr">
        <is>
          <t>JPPL_06.pdf</t>
        </is>
      </c>
      <c r="D179" s="17" t="inlineStr">
        <is>
          <t>PL</t>
        </is>
      </c>
      <c r="E179" t="inlineStr">
        <is>
          <t>buyer address</t>
        </is>
      </c>
      <c r="F179" s="17" t="inlineStr">
        <is>
          <t>DESA BUTUH RT 01 RW02, KECAMATAN MOJOSONGO, KABUPATEN BOYOLALI JAWA TENGAH</t>
        </is>
      </c>
    </row>
    <row r="180" ht="28.8" customHeight="1" s="32">
      <c r="B180" t="inlineStr">
        <is>
          <t>PL-6</t>
        </is>
      </c>
      <c r="C180" t="inlineStr">
        <is>
          <t>JPPL_06.pdf</t>
        </is>
      </c>
      <c r="D180" s="17" t="inlineStr">
        <is>
          <t>PL</t>
        </is>
      </c>
      <c r="E180" t="inlineStr">
        <is>
          <t>buyer country</t>
        </is>
      </c>
      <c r="F180" s="17" t="inlineStr">
        <is>
          <t xml:space="preserve">
Indonesia</t>
        </is>
      </c>
    </row>
    <row r="181">
      <c r="B181" t="inlineStr">
        <is>
          <t>PL-6</t>
        </is>
      </c>
      <c r="C181" t="inlineStr">
        <is>
          <t>JPPL_06.pdf</t>
        </is>
      </c>
      <c r="D181" s="17" t="inlineStr">
        <is>
          <t>PL</t>
        </is>
      </c>
      <c r="E181" t="inlineStr">
        <is>
          <t>seller</t>
        </is>
      </c>
      <c r="F181" t="inlineStr">
        <is>
          <t>W.L GORE AND ASSOCIATES HONG KONG LIMITED</t>
        </is>
      </c>
    </row>
    <row r="182" ht="28.8" customHeight="1" s="32">
      <c r="B182" t="inlineStr">
        <is>
          <t>PL-6</t>
        </is>
      </c>
      <c r="C182" t="inlineStr">
        <is>
          <t>JPPL_06.pdf</t>
        </is>
      </c>
      <c r="D182" s="17" t="inlineStr">
        <is>
          <t>PL</t>
        </is>
      </c>
      <c r="E182" t="inlineStr">
        <is>
          <t>seller address</t>
        </is>
      </c>
      <c r="F182" s="17" t="inlineStr">
        <is>
          <t>UNIT 1101-09 AND 16-18, LEVEL 11, TOWER 1 KOWLOON COMMERCE CENTRE, NO.51, KWAI CHEONG ROAD, KWAI CHUNG, NEW TERRITORIES</t>
        </is>
      </c>
    </row>
    <row r="183">
      <c r="B183" t="inlineStr">
        <is>
          <t>PL-6</t>
        </is>
      </c>
      <c r="C183" t="inlineStr">
        <is>
          <t>JPPL_06.pdf</t>
        </is>
      </c>
      <c r="D183" s="17" t="inlineStr">
        <is>
          <t>PL</t>
        </is>
      </c>
      <c r="E183" t="inlineStr">
        <is>
          <t>seller country</t>
        </is>
      </c>
      <c r="F183" s="17" t="inlineStr">
        <is>
          <t>Hong Kong</t>
        </is>
      </c>
    </row>
    <row r="184">
      <c r="B184" t="inlineStr">
        <is>
          <t>PL-6</t>
        </is>
      </c>
      <c r="C184" t="inlineStr">
        <is>
          <t>JPPL_06.pdf</t>
        </is>
      </c>
      <c r="D184" s="17" t="inlineStr">
        <is>
          <t>PL</t>
        </is>
      </c>
      <c r="E184" t="inlineStr">
        <is>
          <t>lc number</t>
        </is>
      </c>
      <c r="F184" s="17" t="inlineStr">
        <is>
          <t>LCUSDM2300533</t>
        </is>
      </c>
    </row>
    <row r="185">
      <c r="B185" t="inlineStr">
        <is>
          <t>PL-6</t>
        </is>
      </c>
      <c r="C185" t="inlineStr">
        <is>
          <t>JPPL_06.pdf</t>
        </is>
      </c>
      <c r="D185" s="17" t="inlineStr">
        <is>
          <t>PL</t>
        </is>
      </c>
      <c r="E185" t="inlineStr">
        <is>
          <t>lc issuance date</t>
        </is>
      </c>
      <c r="F185" s="15" t="n">
        <v>44972</v>
      </c>
    </row>
    <row r="186">
      <c r="B186" t="inlineStr">
        <is>
          <t>PL-6</t>
        </is>
      </c>
      <c r="C186" t="inlineStr">
        <is>
          <t>JPPL_06.pdf</t>
        </is>
      </c>
      <c r="D186" s="17" t="inlineStr">
        <is>
          <t>PL</t>
        </is>
      </c>
      <c r="E186" t="inlineStr">
        <is>
          <t>date of issue</t>
        </is>
      </c>
      <c r="F186" s="12" t="n">
        <v>44987</v>
      </c>
    </row>
    <row r="187">
      <c r="B187" t="inlineStr">
        <is>
          <t>PL-6</t>
        </is>
      </c>
      <c r="C187" t="inlineStr">
        <is>
          <t>JPPL_06.pdf</t>
        </is>
      </c>
      <c r="D187" s="17" t="inlineStr">
        <is>
          <t>PL</t>
        </is>
      </c>
      <c r="E187" t="inlineStr">
        <is>
          <t>gross weight quantity vol</t>
        </is>
      </c>
      <c r="F187" t="n">
        <v>3617.7</v>
      </c>
    </row>
    <row r="188">
      <c r="B188" t="inlineStr">
        <is>
          <t>PL-6</t>
        </is>
      </c>
      <c r="C188" t="inlineStr">
        <is>
          <t>JPPL_06.pdf</t>
        </is>
      </c>
      <c r="D188" s="17" t="inlineStr">
        <is>
          <t>PL</t>
        </is>
      </c>
      <c r="E188" t="inlineStr">
        <is>
          <t>gross weight quantity unit</t>
        </is>
      </c>
      <c r="F188" t="inlineStr">
        <is>
          <t>Kilograms</t>
        </is>
      </c>
    </row>
    <row r="189">
      <c r="B189" t="inlineStr">
        <is>
          <t>PL-6</t>
        </is>
      </c>
      <c r="C189" t="inlineStr">
        <is>
          <t>JPPL_06.pdf</t>
        </is>
      </c>
      <c r="D189" s="17" t="inlineStr">
        <is>
          <t>PL</t>
        </is>
      </c>
      <c r="E189" t="inlineStr">
        <is>
          <t>net weight quantity vol</t>
        </is>
      </c>
      <c r="F189" t="n">
        <v>3082.1</v>
      </c>
    </row>
    <row r="190">
      <c r="B190" t="inlineStr">
        <is>
          <t>PL-6</t>
        </is>
      </c>
      <c r="C190" t="inlineStr">
        <is>
          <t>JPPL_06.pdf</t>
        </is>
      </c>
      <c r="D190" s="17" t="inlineStr">
        <is>
          <t>PL</t>
        </is>
      </c>
      <c r="E190" t="inlineStr">
        <is>
          <t>net weight quantity unit</t>
        </is>
      </c>
      <c r="F190" t="inlineStr">
        <is>
          <t>Kilograms</t>
        </is>
      </c>
    </row>
    <row r="191">
      <c r="B191" t="inlineStr">
        <is>
          <t>PL-6</t>
        </is>
      </c>
      <c r="C191" t="inlineStr">
        <is>
          <t>JPPL_06.pdf</t>
        </is>
      </c>
      <c r="D191" s="17" t="inlineStr">
        <is>
          <t>PL</t>
        </is>
      </c>
      <c r="E191" t="inlineStr">
        <is>
          <t>seal</t>
        </is>
      </c>
    </row>
    <row r="192">
      <c r="B192" t="inlineStr">
        <is>
          <t>PL-6</t>
        </is>
      </c>
      <c r="C192" t="inlineStr">
        <is>
          <t>JPPL_06.pdf</t>
        </is>
      </c>
      <c r="D192" s="17" t="inlineStr">
        <is>
          <t>PL</t>
        </is>
      </c>
      <c r="E192" t="inlineStr">
        <is>
          <t>signature</t>
        </is>
      </c>
      <c r="F192" t="inlineStr">
        <is>
          <t>yes</t>
        </is>
      </c>
    </row>
    <row r="193">
      <c r="B193" t="inlineStr">
        <is>
          <t>PL-6</t>
        </is>
      </c>
      <c r="C193" t="inlineStr">
        <is>
          <t>JPPL_06.pdf</t>
        </is>
      </c>
      <c r="D193" s="17" t="inlineStr">
        <is>
          <t>PL</t>
        </is>
      </c>
      <c r="E193" t="inlineStr">
        <is>
          <t>invoice number</t>
        </is>
      </c>
      <c r="F193" t="n">
        <v>66477213</v>
      </c>
    </row>
    <row r="194">
      <c r="B194" t="inlineStr">
        <is>
          <t>PL-6</t>
        </is>
      </c>
      <c r="C194" t="inlineStr">
        <is>
          <t>JPPL_06.pdf</t>
        </is>
      </c>
      <c r="D194" s="17" t="inlineStr">
        <is>
          <t>PL</t>
        </is>
      </c>
      <c r="E194" t="inlineStr">
        <is>
          <t>language of document lan name</t>
        </is>
      </c>
      <c r="F194" t="inlineStr">
        <is>
          <t>English</t>
        </is>
      </c>
    </row>
    <row r="195">
      <c r="B195" t="inlineStr">
        <is>
          <t>PL-6</t>
        </is>
      </c>
      <c r="C195" t="inlineStr">
        <is>
          <t>JPPL_06.pdf</t>
        </is>
      </c>
      <c r="D195" s="17" t="inlineStr">
        <is>
          <t>PL</t>
        </is>
      </c>
      <c r="E195" t="inlineStr">
        <is>
          <t>Language Of Document</t>
        </is>
      </c>
      <c r="F195" t="inlineStr">
        <is>
          <t>en</t>
        </is>
      </c>
    </row>
    <row r="196">
      <c r="B196" t="inlineStr">
        <is>
          <t>PL-6</t>
        </is>
      </c>
      <c r="C196" t="inlineStr">
        <is>
          <t>JPPL_06.pdf</t>
        </is>
      </c>
      <c r="D196" s="17" t="inlineStr">
        <is>
          <t>PL</t>
        </is>
      </c>
      <c r="E196" t="inlineStr">
        <is>
          <t>shipping marks</t>
        </is>
      </c>
    </row>
    <row r="197">
      <c r="B197" t="inlineStr">
        <is>
          <t>PL-6</t>
        </is>
      </c>
      <c r="C197" t="inlineStr">
        <is>
          <t>JPPL_06.pdf</t>
        </is>
      </c>
      <c r="D197" s="17" t="inlineStr">
        <is>
          <t>PL</t>
        </is>
      </c>
      <c r="E197" t="inlineStr">
        <is>
          <t>issuer</t>
        </is>
      </c>
      <c r="F197" t="inlineStr">
        <is>
          <t>W.L GORE AND ASSOCIATES HONG KONG LIMITED</t>
        </is>
      </c>
    </row>
    <row r="198" ht="28.8" customHeight="1" s="32">
      <c r="B198" t="inlineStr">
        <is>
          <t>PL-6</t>
        </is>
      </c>
      <c r="C198" t="inlineStr">
        <is>
          <t>JPPL_06.pdf</t>
        </is>
      </c>
      <c r="D198" s="17" t="inlineStr">
        <is>
          <t>PL</t>
        </is>
      </c>
      <c r="E198" t="inlineStr">
        <is>
          <t>issuer address</t>
        </is>
      </c>
      <c r="F198" s="17" t="inlineStr">
        <is>
          <t>UNIT 1101-09 AND 16-18, LEVEL 11, TOWER 1 KOWLOON COMMERCE CENTRE, NO.51, KWAI CHEONG ROAD, KWAI CHUNG, NEW TERRITORIES</t>
        </is>
      </c>
    </row>
    <row r="199">
      <c r="B199" t="inlineStr">
        <is>
          <t>PL-6</t>
        </is>
      </c>
      <c r="C199" t="inlineStr">
        <is>
          <t>JPPL_06.pdf</t>
        </is>
      </c>
      <c r="D199" s="17" t="inlineStr">
        <is>
          <t>PL</t>
        </is>
      </c>
      <c r="E199" t="inlineStr">
        <is>
          <t>issuer country</t>
        </is>
      </c>
      <c r="F199" s="17" t="inlineStr">
        <is>
          <t>Hong Kong</t>
        </is>
      </c>
    </row>
    <row r="200">
      <c r="B200" t="inlineStr">
        <is>
          <t>PL-6</t>
        </is>
      </c>
      <c r="C200" t="inlineStr">
        <is>
          <t>JPPL_06.pdf</t>
        </is>
      </c>
      <c r="D200" s="17" t="inlineStr">
        <is>
          <t>PL</t>
        </is>
      </c>
      <c r="E200" t="inlineStr">
        <is>
          <t>Goods Description</t>
        </is>
      </c>
      <c r="F200" s="17" t="inlineStr">
        <is>
          <t>LAMINATED FABRIC AND SEAM TYPE</t>
        </is>
      </c>
    </row>
    <row r="201">
      <c r="B201" t="inlineStr">
        <is>
          <t>PL-6</t>
        </is>
      </c>
      <c r="C201" t="inlineStr">
        <is>
          <t>JPPL_06.pdf</t>
        </is>
      </c>
      <c r="D201" s="17" t="inlineStr">
        <is>
          <t>PL</t>
        </is>
      </c>
      <c r="E201" t="inlineStr">
        <is>
          <t>gds_hscode</t>
        </is>
      </c>
    </row>
    <row r="202">
      <c r="B202" t="inlineStr">
        <is>
          <t>PL-6</t>
        </is>
      </c>
      <c r="C202" t="inlineStr">
        <is>
          <t>JPPL_06.pdf</t>
        </is>
      </c>
      <c r="D202" s="17" t="inlineStr">
        <is>
          <t>PL</t>
        </is>
      </c>
      <c r="E202" t="inlineStr">
        <is>
          <t>gds_qnty</t>
        </is>
      </c>
      <c r="F202" s="17" t="n">
        <v>254230.9</v>
      </c>
    </row>
    <row r="203">
      <c r="B203" t="inlineStr">
        <is>
          <t>PL-6</t>
        </is>
      </c>
      <c r="C203" t="inlineStr">
        <is>
          <t>JPPL_06.pdf</t>
        </is>
      </c>
      <c r="D203" s="17" t="inlineStr">
        <is>
          <t>PL</t>
        </is>
      </c>
      <c r="E203" t="inlineStr">
        <is>
          <t>gds_unit</t>
        </is>
      </c>
      <c r="F203" s="17" t="inlineStr">
        <is>
          <t>Metre</t>
        </is>
      </c>
    </row>
    <row r="204">
      <c r="B204" t="inlineStr">
        <is>
          <t>PL-6</t>
        </is>
      </c>
      <c r="C204" t="inlineStr">
        <is>
          <t>JPPL_06.pdf</t>
        </is>
      </c>
      <c r="D204" s="17" t="inlineStr">
        <is>
          <t>PL</t>
        </is>
      </c>
      <c r="E204" t="inlineStr">
        <is>
          <t>gds_amount</t>
        </is>
      </c>
    </row>
    <row r="205">
      <c r="B205" t="inlineStr">
        <is>
          <t>PL-6</t>
        </is>
      </c>
      <c r="C205" t="inlineStr">
        <is>
          <t>JPPL_06.pdf</t>
        </is>
      </c>
      <c r="D205" s="17" t="inlineStr">
        <is>
          <t>PL</t>
        </is>
      </c>
      <c r="E205" t="inlineStr">
        <is>
          <t>gds_amount_curency</t>
        </is>
      </c>
    </row>
    <row r="206">
      <c r="B206" t="inlineStr">
        <is>
          <t>PL-6</t>
        </is>
      </c>
      <c r="C206" t="inlineStr">
        <is>
          <t>JPPL_06.pdf</t>
        </is>
      </c>
      <c r="D206" s="17" t="inlineStr">
        <is>
          <t>PL</t>
        </is>
      </c>
      <c r="E206" t="inlineStr">
        <is>
          <t>gds_unitprice</t>
        </is>
      </c>
    </row>
    <row r="207">
      <c r="B207" t="inlineStr">
        <is>
          <t>PL-6</t>
        </is>
      </c>
      <c r="C207" t="inlineStr">
        <is>
          <t>JPPL_06.pdf</t>
        </is>
      </c>
      <c r="D207" s="17" t="inlineStr">
        <is>
          <t>PL</t>
        </is>
      </c>
      <c r="E207" t="inlineStr">
        <is>
          <t>gds_unitcurrency</t>
        </is>
      </c>
    </row>
    <row r="208">
      <c r="B208" t="inlineStr">
        <is>
          <t>PL-6</t>
        </is>
      </c>
      <c r="C208" t="inlineStr">
        <is>
          <t>JPPL_06.pdf</t>
        </is>
      </c>
      <c r="D208" s="17" t="inlineStr">
        <is>
          <t>PL</t>
        </is>
      </c>
      <c r="E208" t="inlineStr">
        <is>
          <t>gds_net_weight</t>
        </is>
      </c>
      <c r="F208" s="17" t="n">
        <v>3082.1</v>
      </c>
    </row>
    <row r="209">
      <c r="B209" t="inlineStr">
        <is>
          <t>PL-6</t>
        </is>
      </c>
      <c r="C209" t="inlineStr">
        <is>
          <t>JPPL_06.pdf</t>
        </is>
      </c>
      <c r="D209" s="17" t="inlineStr">
        <is>
          <t>PL</t>
        </is>
      </c>
      <c r="E209" t="inlineStr">
        <is>
          <t>gds_net_weight_unit</t>
        </is>
      </c>
      <c r="F209" t="inlineStr">
        <is>
          <t>Kilograms</t>
        </is>
      </c>
    </row>
    <row r="210">
      <c r="B210" t="inlineStr">
        <is>
          <t>PL-6</t>
        </is>
      </c>
      <c r="C210" t="inlineStr">
        <is>
          <t>JPPL_06.pdf</t>
        </is>
      </c>
      <c r="D210" s="17" t="inlineStr">
        <is>
          <t>PL</t>
        </is>
      </c>
      <c r="E210" t="inlineStr">
        <is>
          <t>gds_gross_weight</t>
        </is>
      </c>
      <c r="F210" s="17" t="n">
        <v>3617.7</v>
      </c>
    </row>
    <row r="211">
      <c r="B211" t="inlineStr">
        <is>
          <t>PL-6</t>
        </is>
      </c>
      <c r="C211" t="inlineStr">
        <is>
          <t>JPPL_06.pdf</t>
        </is>
      </c>
      <c r="D211" s="17" t="inlineStr">
        <is>
          <t>PL</t>
        </is>
      </c>
      <c r="E211" t="inlineStr">
        <is>
          <t>gds_gross_weight_unit</t>
        </is>
      </c>
      <c r="F211" t="inlineStr">
        <is>
          <t>Kilograms</t>
        </is>
      </c>
    </row>
    <row r="212">
      <c r="B212" t="inlineStr">
        <is>
          <t>PL-7</t>
        </is>
      </c>
      <c r="C212" t="inlineStr">
        <is>
          <t>JPPL_07.pdf</t>
        </is>
      </c>
      <c r="D212" s="17" t="inlineStr">
        <is>
          <t>PL</t>
        </is>
      </c>
      <c r="E212" t="inlineStr">
        <is>
          <t>document title</t>
        </is>
      </c>
      <c r="F212" t="inlineStr">
        <is>
          <t>PACKING LIST</t>
        </is>
      </c>
    </row>
    <row r="213">
      <c r="B213" t="inlineStr">
        <is>
          <t>PL-7</t>
        </is>
      </c>
      <c r="C213" t="inlineStr">
        <is>
          <t>JPPL_07.pdf</t>
        </is>
      </c>
      <c r="D213" s="17" t="inlineStr">
        <is>
          <t>PL</t>
        </is>
      </c>
      <c r="E213" t="inlineStr">
        <is>
          <t>buyer</t>
        </is>
      </c>
      <c r="F213" s="17" t="inlineStr">
        <is>
          <t>SHIN TEXTILE SOLUTIONS CO ., LTD</t>
        </is>
      </c>
    </row>
    <row r="214">
      <c r="B214" t="inlineStr">
        <is>
          <t>PL-7</t>
        </is>
      </c>
      <c r="C214" t="inlineStr">
        <is>
          <t>JPPL_07.pdf</t>
        </is>
      </c>
      <c r="D214" s="17" t="inlineStr">
        <is>
          <t>PL</t>
        </is>
      </c>
      <c r="E214" t="inlineStr">
        <is>
          <t>buyer address</t>
        </is>
      </c>
      <c r="F214" s="17" t="inlineStr">
        <is>
          <t>801, E AND C VENTURE DREAMTOWER 2 55, DIGITAL-RO 33-GIL, GURO-GU SEOUL,</t>
        </is>
      </c>
    </row>
    <row r="215">
      <c r="B215" t="inlineStr">
        <is>
          <t>PL-7</t>
        </is>
      </c>
      <c r="C215" t="inlineStr">
        <is>
          <t>JPPL_07.pdf</t>
        </is>
      </c>
      <c r="D215" s="17" t="inlineStr">
        <is>
          <t>PL</t>
        </is>
      </c>
      <c r="E215" t="inlineStr">
        <is>
          <t>buyer country</t>
        </is>
      </c>
      <c r="F215" s="17" t="inlineStr">
        <is>
          <t>South Korea</t>
        </is>
      </c>
    </row>
    <row r="216">
      <c r="B216" t="inlineStr">
        <is>
          <t>PL-7</t>
        </is>
      </c>
      <c r="C216" t="inlineStr">
        <is>
          <t>JPPL_07.pdf</t>
        </is>
      </c>
      <c r="D216" s="17" t="inlineStr">
        <is>
          <t>PL</t>
        </is>
      </c>
      <c r="E216" t="inlineStr">
        <is>
          <t>seller</t>
        </is>
      </c>
      <c r="F216" s="17" t="inlineStr">
        <is>
          <t>W.L GORE AND ASSOCIATES(HONG KONG) LIMITED</t>
        </is>
      </c>
    </row>
    <row r="217">
      <c r="B217" t="inlineStr">
        <is>
          <t>PL-7</t>
        </is>
      </c>
      <c r="C217" t="inlineStr">
        <is>
          <t>JPPL_07.pdf</t>
        </is>
      </c>
      <c r="D217" s="17" t="inlineStr">
        <is>
          <t>PL</t>
        </is>
      </c>
      <c r="E217" t="inlineStr">
        <is>
          <t>seller address</t>
        </is>
      </c>
      <c r="F217" s="17" t="inlineStr">
        <is>
          <t xml:space="preserve">UNIT 1101-09 AND 16-18,LEVEL 11, TOWER 1 KCC, NO51 KWAI CHEONG ROAD KWAI CHUNG, NEW TERRITORIES, </t>
        </is>
      </c>
    </row>
    <row r="218">
      <c r="B218" t="inlineStr">
        <is>
          <t>PL-7</t>
        </is>
      </c>
      <c r="C218" t="inlineStr">
        <is>
          <t>JPPL_07.pdf</t>
        </is>
      </c>
      <c r="D218" s="17" t="inlineStr">
        <is>
          <t>PL</t>
        </is>
      </c>
      <c r="E218" t="inlineStr">
        <is>
          <t>seller country</t>
        </is>
      </c>
      <c r="F218" s="17" t="inlineStr">
        <is>
          <t>Hong Kong</t>
        </is>
      </c>
    </row>
    <row r="219">
      <c r="B219" t="inlineStr">
        <is>
          <t>PL-7</t>
        </is>
      </c>
      <c r="C219" t="inlineStr">
        <is>
          <t>JPPL_07.pdf</t>
        </is>
      </c>
      <c r="D219" s="17" t="inlineStr">
        <is>
          <t>PL</t>
        </is>
      </c>
      <c r="E219" t="inlineStr">
        <is>
          <t>lc number</t>
        </is>
      </c>
      <c r="F219" s="17" t="inlineStr">
        <is>
          <t>M42282302XU00324</t>
        </is>
      </c>
    </row>
    <row r="220">
      <c r="B220" t="inlineStr">
        <is>
          <t>PL-7</t>
        </is>
      </c>
      <c r="C220" t="inlineStr">
        <is>
          <t>JPPL_07.pdf</t>
        </is>
      </c>
      <c r="D220" s="17" t="inlineStr">
        <is>
          <t>PL</t>
        </is>
      </c>
      <c r="E220" t="inlineStr">
        <is>
          <t>lc issuance date</t>
        </is>
      </c>
      <c r="F220" s="15" t="n"/>
    </row>
    <row r="221">
      <c r="B221" t="inlineStr">
        <is>
          <t>PL-7</t>
        </is>
      </c>
      <c r="C221" t="inlineStr">
        <is>
          <t>JPPL_07.pdf</t>
        </is>
      </c>
      <c r="D221" s="17" t="inlineStr">
        <is>
          <t>PL</t>
        </is>
      </c>
      <c r="E221" t="inlineStr">
        <is>
          <t>date of issue</t>
        </is>
      </c>
      <c r="F221" s="19" t="n">
        <v>44992</v>
      </c>
    </row>
    <row r="222">
      <c r="B222" t="inlineStr">
        <is>
          <t>PL-7</t>
        </is>
      </c>
      <c r="C222" t="inlineStr">
        <is>
          <t>JPPL_07.pdf</t>
        </is>
      </c>
      <c r="D222" s="17" t="inlineStr">
        <is>
          <t>PL</t>
        </is>
      </c>
      <c r="E222" t="inlineStr">
        <is>
          <t>gross weight quantity vol</t>
        </is>
      </c>
      <c r="F222" s="13" t="inlineStr">
        <is>
          <t>136.4</t>
        </is>
      </c>
    </row>
    <row r="223">
      <c r="B223" t="inlineStr">
        <is>
          <t>PL-7</t>
        </is>
      </c>
      <c r="C223" t="inlineStr">
        <is>
          <t>JPPL_07.pdf</t>
        </is>
      </c>
      <c r="D223" s="17" t="inlineStr">
        <is>
          <t>PL</t>
        </is>
      </c>
      <c r="E223" t="inlineStr">
        <is>
          <t>gross weight quantity unit</t>
        </is>
      </c>
      <c r="F223" t="inlineStr">
        <is>
          <t>Kilograms</t>
        </is>
      </c>
    </row>
    <row r="224">
      <c r="B224" t="inlineStr">
        <is>
          <t>PL-7</t>
        </is>
      </c>
      <c r="C224" t="inlineStr">
        <is>
          <t>JPPL_07.pdf</t>
        </is>
      </c>
      <c r="D224" s="17" t="inlineStr">
        <is>
          <t>PL</t>
        </is>
      </c>
      <c r="E224" t="inlineStr">
        <is>
          <t>net weight quantity vol</t>
        </is>
      </c>
      <c r="F224" s="13" t="inlineStr">
        <is>
          <t>112.2</t>
        </is>
      </c>
    </row>
    <row r="225">
      <c r="B225" t="inlineStr">
        <is>
          <t>PL-7</t>
        </is>
      </c>
      <c r="C225" t="inlineStr">
        <is>
          <t>JPPL_07.pdf</t>
        </is>
      </c>
      <c r="D225" s="17" t="inlineStr">
        <is>
          <t>PL</t>
        </is>
      </c>
      <c r="E225" t="inlineStr">
        <is>
          <t>net weight quantity unit</t>
        </is>
      </c>
      <c r="F225" t="inlineStr">
        <is>
          <t>Kilograms</t>
        </is>
      </c>
    </row>
    <row r="226">
      <c r="B226" t="inlineStr">
        <is>
          <t>PL-7</t>
        </is>
      </c>
      <c r="C226" t="inlineStr">
        <is>
          <t>JPPL_07.pdf</t>
        </is>
      </c>
      <c r="D226" s="17" t="inlineStr">
        <is>
          <t>PL</t>
        </is>
      </c>
      <c r="E226" t="inlineStr">
        <is>
          <t>seal</t>
        </is>
      </c>
    </row>
    <row r="227">
      <c r="B227" t="inlineStr">
        <is>
          <t>PL-7</t>
        </is>
      </c>
      <c r="C227" t="inlineStr">
        <is>
          <t>JPPL_07.pdf</t>
        </is>
      </c>
      <c r="D227" s="17" t="inlineStr">
        <is>
          <t>PL</t>
        </is>
      </c>
      <c r="E227" t="inlineStr">
        <is>
          <t>signature</t>
        </is>
      </c>
      <c r="F227" t="inlineStr">
        <is>
          <t>YES</t>
        </is>
      </c>
    </row>
    <row r="228">
      <c r="B228" t="inlineStr">
        <is>
          <t>PL-7</t>
        </is>
      </c>
      <c r="C228" t="inlineStr">
        <is>
          <t>JPPL_07.pdf</t>
        </is>
      </c>
      <c r="D228" s="17" t="inlineStr">
        <is>
          <t>PL</t>
        </is>
      </c>
      <c r="E228" t="inlineStr">
        <is>
          <t>invoice number</t>
        </is>
      </c>
      <c r="F228" t="n">
        <v>66478032</v>
      </c>
    </row>
    <row r="229">
      <c r="B229" t="inlineStr">
        <is>
          <t>PL-7</t>
        </is>
      </c>
      <c r="C229" t="inlineStr">
        <is>
          <t>JPPL_07.pdf</t>
        </is>
      </c>
      <c r="D229" s="17" t="inlineStr">
        <is>
          <t>PL</t>
        </is>
      </c>
      <c r="E229" t="inlineStr">
        <is>
          <t>language of document lan name</t>
        </is>
      </c>
      <c r="F229" t="inlineStr">
        <is>
          <t xml:space="preserve">English </t>
        </is>
      </c>
    </row>
    <row r="230">
      <c r="B230" t="inlineStr">
        <is>
          <t>PL-7</t>
        </is>
      </c>
      <c r="C230" t="inlineStr">
        <is>
          <t>JPPL_07.pdf</t>
        </is>
      </c>
      <c r="D230" s="17" t="inlineStr">
        <is>
          <t>PL</t>
        </is>
      </c>
      <c r="E230" t="inlineStr">
        <is>
          <t>Language Of Document</t>
        </is>
      </c>
      <c r="F230" t="inlineStr">
        <is>
          <t>en</t>
        </is>
      </c>
    </row>
    <row r="231">
      <c r="B231" t="inlineStr">
        <is>
          <t>PL-7</t>
        </is>
      </c>
      <c r="C231" t="inlineStr">
        <is>
          <t>JPPL_07.pdf</t>
        </is>
      </c>
      <c r="D231" s="17" t="inlineStr">
        <is>
          <t>PL</t>
        </is>
      </c>
      <c r="E231" t="inlineStr">
        <is>
          <t>shipping marks</t>
        </is>
      </c>
    </row>
    <row r="232">
      <c r="B232" t="inlineStr">
        <is>
          <t>PL-7</t>
        </is>
      </c>
      <c r="C232" t="inlineStr">
        <is>
          <t>JPPL_07.pdf</t>
        </is>
      </c>
      <c r="D232" s="17" t="inlineStr">
        <is>
          <t>PL</t>
        </is>
      </c>
      <c r="E232" t="inlineStr">
        <is>
          <t>issuer</t>
        </is>
      </c>
      <c r="F232" t="inlineStr">
        <is>
          <t>W.L. GORE AND ASSOCIATES HONG KONG LIMITED.</t>
        </is>
      </c>
    </row>
    <row r="233">
      <c r="B233" t="inlineStr">
        <is>
          <t>PL-7</t>
        </is>
      </c>
      <c r="C233" t="inlineStr">
        <is>
          <t>JPPL_07.pdf</t>
        </is>
      </c>
      <c r="D233" s="17" t="inlineStr">
        <is>
          <t>PL</t>
        </is>
      </c>
      <c r="E233" t="inlineStr">
        <is>
          <t>issuer address</t>
        </is>
      </c>
      <c r="F233" s="17" t="inlineStr">
        <is>
          <t>UNIT 1101-09 AND 16-18, LEVEL TOWER 1 KCC, NO51 KWAI CHEONG ROAD KWAI CHUNG, NEW TERRITORIES,</t>
        </is>
      </c>
    </row>
    <row r="234">
      <c r="B234" t="inlineStr">
        <is>
          <t>PL-7</t>
        </is>
      </c>
      <c r="C234" t="inlineStr">
        <is>
          <t>JPPL_07.pdf</t>
        </is>
      </c>
      <c r="D234" s="17" t="inlineStr">
        <is>
          <t>PL</t>
        </is>
      </c>
      <c r="E234" t="inlineStr">
        <is>
          <t>issuer country</t>
        </is>
      </c>
      <c r="F234" s="17" t="inlineStr">
        <is>
          <t>Hong Kong</t>
        </is>
      </c>
    </row>
    <row r="235">
      <c r="B235" t="inlineStr">
        <is>
          <t>PL-7</t>
        </is>
      </c>
      <c r="C235" t="inlineStr">
        <is>
          <t>JPPL_07.pdf</t>
        </is>
      </c>
      <c r="D235" s="17" t="inlineStr">
        <is>
          <t>PL</t>
        </is>
      </c>
      <c r="E235" t="inlineStr">
        <is>
          <t>Goods Description</t>
        </is>
      </c>
      <c r="F235" s="17" t="inlineStr">
        <is>
          <t>LAMINATED FABRIC</t>
        </is>
      </c>
    </row>
    <row r="236">
      <c r="B236" t="inlineStr">
        <is>
          <t>PL-7</t>
        </is>
      </c>
      <c r="C236" t="inlineStr">
        <is>
          <t>JPPL_07.pdf</t>
        </is>
      </c>
      <c r="D236" s="17" t="inlineStr">
        <is>
          <t>PL</t>
        </is>
      </c>
      <c r="E236" t="inlineStr">
        <is>
          <t>gds_hscode</t>
        </is>
      </c>
    </row>
    <row r="237">
      <c r="B237" t="inlineStr">
        <is>
          <t>PL-7</t>
        </is>
      </c>
      <c r="C237" t="inlineStr">
        <is>
          <t>JPPL_07.pdf</t>
        </is>
      </c>
      <c r="D237" s="17" t="inlineStr">
        <is>
          <t>PL</t>
        </is>
      </c>
      <c r="E237" t="inlineStr">
        <is>
          <t>gds_qnty</t>
        </is>
      </c>
      <c r="F237" t="n">
        <v>664.9</v>
      </c>
    </row>
    <row r="238">
      <c r="B238" t="inlineStr">
        <is>
          <t>PL-7</t>
        </is>
      </c>
      <c r="C238" t="inlineStr">
        <is>
          <t>JPPL_07.pdf</t>
        </is>
      </c>
      <c r="D238" s="17" t="inlineStr">
        <is>
          <t>PL</t>
        </is>
      </c>
      <c r="E238" t="inlineStr">
        <is>
          <t>gds_unit</t>
        </is>
      </c>
      <c r="F238" s="17" t="inlineStr">
        <is>
          <t>metre</t>
        </is>
      </c>
    </row>
    <row r="239">
      <c r="B239" t="inlineStr">
        <is>
          <t>PL-7</t>
        </is>
      </c>
      <c r="C239" t="inlineStr">
        <is>
          <t>JPPL_07.pdf</t>
        </is>
      </c>
      <c r="D239" s="17" t="inlineStr">
        <is>
          <t>PL</t>
        </is>
      </c>
      <c r="E239" t="inlineStr">
        <is>
          <t>gds_amount</t>
        </is>
      </c>
      <c r="F239" s="18" t="n"/>
    </row>
    <row r="240">
      <c r="B240" t="inlineStr">
        <is>
          <t>PL-7</t>
        </is>
      </c>
      <c r="C240" t="inlineStr">
        <is>
          <t>JPPL_07.pdf</t>
        </is>
      </c>
      <c r="D240" s="17" t="inlineStr">
        <is>
          <t>PL</t>
        </is>
      </c>
      <c r="E240" t="inlineStr">
        <is>
          <t>gds_amount_curency</t>
        </is>
      </c>
      <c r="F240" s="18" t="n"/>
    </row>
    <row r="241">
      <c r="B241" t="inlineStr">
        <is>
          <t>PL-7</t>
        </is>
      </c>
      <c r="C241" t="inlineStr">
        <is>
          <t>JPPL_07.pdf</t>
        </is>
      </c>
      <c r="D241" s="17" t="inlineStr">
        <is>
          <t>PL</t>
        </is>
      </c>
      <c r="E241" t="inlineStr">
        <is>
          <t>gds_unitprice</t>
        </is>
      </c>
      <c r="F241" s="18" t="n"/>
    </row>
    <row r="242">
      <c r="B242" t="inlineStr">
        <is>
          <t>PL-7</t>
        </is>
      </c>
      <c r="C242" t="inlineStr">
        <is>
          <t>JPPL_07.pdf</t>
        </is>
      </c>
      <c r="D242" s="17" t="inlineStr">
        <is>
          <t>PL</t>
        </is>
      </c>
      <c r="E242" t="inlineStr">
        <is>
          <t>gds_unitcurrency</t>
        </is>
      </c>
    </row>
    <row r="243">
      <c r="B243" t="inlineStr">
        <is>
          <t>PL-7</t>
        </is>
      </c>
      <c r="C243" t="inlineStr">
        <is>
          <t>JPPL_07.pdf</t>
        </is>
      </c>
      <c r="D243" s="17" t="inlineStr">
        <is>
          <t>PL</t>
        </is>
      </c>
      <c r="E243" t="inlineStr">
        <is>
          <t>gds_net_weight</t>
        </is>
      </c>
      <c r="F243" s="13" t="inlineStr">
        <is>
          <t>112.2</t>
        </is>
      </c>
    </row>
    <row r="244">
      <c r="B244" t="inlineStr">
        <is>
          <t>PL-7</t>
        </is>
      </c>
      <c r="C244" t="inlineStr">
        <is>
          <t>JPPL_07.pdf</t>
        </is>
      </c>
      <c r="D244" s="17" t="inlineStr">
        <is>
          <t>PL</t>
        </is>
      </c>
      <c r="E244" t="inlineStr">
        <is>
          <t>gds_net_weight_unit</t>
        </is>
      </c>
      <c r="F244" t="inlineStr">
        <is>
          <t>Kilograms</t>
        </is>
      </c>
    </row>
    <row r="245">
      <c r="B245" t="inlineStr">
        <is>
          <t>PL-7</t>
        </is>
      </c>
      <c r="C245" t="inlineStr">
        <is>
          <t>JPPL_07.pdf</t>
        </is>
      </c>
      <c r="D245" s="17" t="inlineStr">
        <is>
          <t>PL</t>
        </is>
      </c>
      <c r="E245" t="inlineStr">
        <is>
          <t>gds_gross_weight</t>
        </is>
      </c>
      <c r="F245" s="13" t="inlineStr">
        <is>
          <t>136.4</t>
        </is>
      </c>
    </row>
    <row r="246">
      <c r="B246" t="inlineStr">
        <is>
          <t>PL-7</t>
        </is>
      </c>
      <c r="C246" t="inlineStr">
        <is>
          <t>JPPL_07.pdf</t>
        </is>
      </c>
      <c r="D246" s="17" t="inlineStr">
        <is>
          <t>PL</t>
        </is>
      </c>
      <c r="E246" t="inlineStr">
        <is>
          <t>gds_gross_weight_unit</t>
        </is>
      </c>
      <c r="F246" t="inlineStr">
        <is>
          <t>Kilograms</t>
        </is>
      </c>
    </row>
    <row r="247">
      <c r="B247" t="inlineStr">
        <is>
          <t>PL-8</t>
        </is>
      </c>
      <c r="C247" t="inlineStr">
        <is>
          <t>JPPL_08.pdf</t>
        </is>
      </c>
      <c r="D247" s="29" t="inlineStr">
        <is>
          <t>PL</t>
        </is>
      </c>
      <c r="E247" s="28" t="inlineStr">
        <is>
          <t>document title</t>
        </is>
      </c>
      <c r="F247" t="inlineStr">
        <is>
          <t>PACKING LIST</t>
        </is>
      </c>
    </row>
    <row r="248">
      <c r="B248" t="inlineStr">
        <is>
          <t>PL-8</t>
        </is>
      </c>
      <c r="C248" t="inlineStr">
        <is>
          <t>JPPL_08.pdf</t>
        </is>
      </c>
      <c r="D248" s="17" t="inlineStr">
        <is>
          <t>PL</t>
        </is>
      </c>
      <c r="E248" t="inlineStr">
        <is>
          <t>buyer</t>
        </is>
      </c>
      <c r="F248" t="inlineStr">
        <is>
          <t>SAIGON 3 GARMENT JOINT STOCK COMPANY</t>
        </is>
      </c>
    </row>
    <row r="249" ht="43.5" customHeight="1" s="32">
      <c r="B249" t="inlineStr">
        <is>
          <t>PL-8</t>
        </is>
      </c>
      <c r="C249" t="inlineStr">
        <is>
          <t>JPPL_08.pdf</t>
        </is>
      </c>
      <c r="D249" s="17" t="inlineStr">
        <is>
          <t>PL</t>
        </is>
      </c>
      <c r="E249" t="inlineStr">
        <is>
          <t>buyer address</t>
        </is>
      </c>
      <c r="F249" t="inlineStr">
        <is>
          <t>47 ROAD NO 17, QUARTER 3, HIEP BINH PHUOC WARD, THU DUC CITY, HOCHIMINH CITY,</t>
        </is>
      </c>
    </row>
    <row r="250">
      <c r="B250" t="inlineStr">
        <is>
          <t>PL-8</t>
        </is>
      </c>
      <c r="C250" t="inlineStr">
        <is>
          <t>JPPL_08.pdf</t>
        </is>
      </c>
      <c r="D250" s="17" t="inlineStr">
        <is>
          <t>PL</t>
        </is>
      </c>
      <c r="E250" t="inlineStr">
        <is>
          <t>buyer country</t>
        </is>
      </c>
      <c r="F250" t="inlineStr">
        <is>
          <t>Vietnam</t>
        </is>
      </c>
    </row>
    <row r="251">
      <c r="B251" t="inlineStr">
        <is>
          <t>PL-8</t>
        </is>
      </c>
      <c r="C251" t="inlineStr">
        <is>
          <t>JPPL_08.pdf</t>
        </is>
      </c>
      <c r="D251" s="17" t="inlineStr">
        <is>
          <t>PL</t>
        </is>
      </c>
      <c r="E251" t="inlineStr">
        <is>
          <t>seller</t>
        </is>
      </c>
      <c r="F251" t="inlineStr">
        <is>
          <t>TDMI TWIN DRAGON MARKETING INC.</t>
        </is>
      </c>
    </row>
    <row r="252" ht="43.5" customHeight="1" s="32">
      <c r="B252" t="inlineStr">
        <is>
          <t>PL-8</t>
        </is>
      </c>
      <c r="C252" t="inlineStr">
        <is>
          <t>JPPL_08.pdf</t>
        </is>
      </c>
      <c r="D252" s="17" t="inlineStr">
        <is>
          <t>PL</t>
        </is>
      </c>
      <c r="E252" t="inlineStr">
        <is>
          <t>seller address</t>
        </is>
      </c>
      <c r="F252" s="17" t="inlineStr">
        <is>
          <t>EST1900 USA 14600 SOUTH BROADWAY GARDENA, CALIFORNIA 90248,</t>
        </is>
      </c>
    </row>
    <row r="253">
      <c r="B253" t="inlineStr">
        <is>
          <t>PL-8</t>
        </is>
      </c>
      <c r="C253" t="inlineStr">
        <is>
          <t>JPPL_08.pdf</t>
        </is>
      </c>
      <c r="D253" s="17" t="inlineStr">
        <is>
          <t>PL</t>
        </is>
      </c>
      <c r="E253" t="inlineStr">
        <is>
          <t>seller country</t>
        </is>
      </c>
      <c r="F253" t="inlineStr">
        <is>
          <t>United States</t>
        </is>
      </c>
    </row>
    <row r="254">
      <c r="B254" t="inlineStr">
        <is>
          <t>PL-8</t>
        </is>
      </c>
      <c r="C254" t="inlineStr">
        <is>
          <t>JPPL_08.pdf</t>
        </is>
      </c>
      <c r="D254" s="17" t="inlineStr">
        <is>
          <t>PL</t>
        </is>
      </c>
      <c r="E254" t="inlineStr">
        <is>
          <t>lc number</t>
        </is>
      </c>
      <c r="F254" s="13" t="inlineStr">
        <is>
          <t>0900IL2200358</t>
        </is>
      </c>
    </row>
    <row r="255">
      <c r="B255" t="inlineStr">
        <is>
          <t>PL-8</t>
        </is>
      </c>
      <c r="C255" t="inlineStr">
        <is>
          <t>JPPL_08.pdf</t>
        </is>
      </c>
      <c r="D255" s="17" t="inlineStr">
        <is>
          <t>PL</t>
        </is>
      </c>
      <c r="E255" t="inlineStr">
        <is>
          <t>lc issuance date</t>
        </is>
      </c>
      <c r="F255" s="19" t="n">
        <v>44788</v>
      </c>
    </row>
    <row r="256">
      <c r="B256" t="inlineStr">
        <is>
          <t>PL-8</t>
        </is>
      </c>
      <c r="C256" t="inlineStr">
        <is>
          <t>JPPL_08.pdf</t>
        </is>
      </c>
      <c r="D256" s="17" t="inlineStr">
        <is>
          <t>PL</t>
        </is>
      </c>
      <c r="E256" t="inlineStr">
        <is>
          <t>date of issue</t>
        </is>
      </c>
      <c r="F256" s="19" t="n">
        <v>44993</v>
      </c>
    </row>
    <row r="257">
      <c r="B257" t="inlineStr">
        <is>
          <t>PL-8</t>
        </is>
      </c>
      <c r="C257" t="inlineStr">
        <is>
          <t>JPPL_08.pdf</t>
        </is>
      </c>
      <c r="D257" s="17" t="inlineStr">
        <is>
          <t>PL</t>
        </is>
      </c>
      <c r="E257" t="inlineStr">
        <is>
          <t>gross weight quantity vol</t>
        </is>
      </c>
      <c r="F257" s="13" t="n"/>
    </row>
    <row r="258">
      <c r="B258" t="inlineStr">
        <is>
          <t>PL-8</t>
        </is>
      </c>
      <c r="C258" t="inlineStr">
        <is>
          <t>JPPL_08.pdf</t>
        </is>
      </c>
      <c r="D258" s="17" t="inlineStr">
        <is>
          <t>PL</t>
        </is>
      </c>
      <c r="E258" t="inlineStr">
        <is>
          <t>gross weight quantity unit</t>
        </is>
      </c>
    </row>
    <row r="259">
      <c r="B259" t="inlineStr">
        <is>
          <t>PL-8</t>
        </is>
      </c>
      <c r="C259" t="inlineStr">
        <is>
          <t>JPPL_08.pdf</t>
        </is>
      </c>
      <c r="D259" s="17" t="inlineStr">
        <is>
          <t>PL</t>
        </is>
      </c>
      <c r="E259" t="inlineStr">
        <is>
          <t>net weight quantity vol</t>
        </is>
      </c>
      <c r="F259" s="13" t="n"/>
    </row>
    <row r="260">
      <c r="B260" t="inlineStr">
        <is>
          <t>PL-8</t>
        </is>
      </c>
      <c r="C260" t="inlineStr">
        <is>
          <t>JPPL_08.pdf</t>
        </is>
      </c>
      <c r="D260" s="17" t="inlineStr">
        <is>
          <t>PL</t>
        </is>
      </c>
      <c r="E260" t="inlineStr">
        <is>
          <t>net weight quantity unit</t>
        </is>
      </c>
    </row>
    <row r="261">
      <c r="B261" t="inlineStr">
        <is>
          <t>PL-8</t>
        </is>
      </c>
      <c r="C261" t="inlineStr">
        <is>
          <t>JPPL_08.pdf</t>
        </is>
      </c>
      <c r="D261" s="17" t="inlineStr">
        <is>
          <t>PL</t>
        </is>
      </c>
      <c r="E261" t="inlineStr">
        <is>
          <t>seal</t>
        </is>
      </c>
    </row>
    <row r="262">
      <c r="B262" t="inlineStr">
        <is>
          <t>PL-8</t>
        </is>
      </c>
      <c r="C262" t="inlineStr">
        <is>
          <t>JPPL_08.pdf</t>
        </is>
      </c>
      <c r="D262" s="17" t="inlineStr">
        <is>
          <t>PL</t>
        </is>
      </c>
      <c r="E262" t="inlineStr">
        <is>
          <t>signature</t>
        </is>
      </c>
      <c r="F262" t="inlineStr">
        <is>
          <t>YES</t>
        </is>
      </c>
    </row>
    <row r="263">
      <c r="B263" t="inlineStr">
        <is>
          <t>PL-8</t>
        </is>
      </c>
      <c r="C263" t="inlineStr">
        <is>
          <t>JPPL_08.pdf</t>
        </is>
      </c>
      <c r="D263" s="17" t="inlineStr">
        <is>
          <t>PL</t>
        </is>
      </c>
      <c r="E263" t="inlineStr">
        <is>
          <t>invoice number</t>
        </is>
      </c>
    </row>
    <row r="264">
      <c r="B264" t="inlineStr">
        <is>
          <t>PL-8</t>
        </is>
      </c>
      <c r="C264" t="inlineStr">
        <is>
          <t>JPPL_08.pdf</t>
        </is>
      </c>
      <c r="D264" s="17" t="inlineStr">
        <is>
          <t>PL</t>
        </is>
      </c>
      <c r="E264" t="inlineStr">
        <is>
          <t>language of document lan name</t>
        </is>
      </c>
      <c r="F264" t="inlineStr">
        <is>
          <t xml:space="preserve">English </t>
        </is>
      </c>
    </row>
    <row r="265">
      <c r="B265" t="inlineStr">
        <is>
          <t>PL-8</t>
        </is>
      </c>
      <c r="C265" t="inlineStr">
        <is>
          <t>JPPL_08.pdf</t>
        </is>
      </c>
      <c r="D265" s="17" t="inlineStr">
        <is>
          <t>PL</t>
        </is>
      </c>
      <c r="E265" t="inlineStr">
        <is>
          <t>Language Of Document</t>
        </is>
      </c>
      <c r="F265" t="inlineStr">
        <is>
          <t>en</t>
        </is>
      </c>
    </row>
    <row r="266">
      <c r="B266" t="inlineStr">
        <is>
          <t>PL-8</t>
        </is>
      </c>
      <c r="C266" t="inlineStr">
        <is>
          <t>JPPL_08.pdf</t>
        </is>
      </c>
      <c r="D266" s="17" t="inlineStr">
        <is>
          <t>PL</t>
        </is>
      </c>
      <c r="E266" t="inlineStr">
        <is>
          <t>shipping marks</t>
        </is>
      </c>
    </row>
    <row r="267">
      <c r="B267" t="inlineStr">
        <is>
          <t>PL-8</t>
        </is>
      </c>
      <c r="C267" t="inlineStr">
        <is>
          <t>JPPL_08.pdf</t>
        </is>
      </c>
      <c r="D267" s="17" t="inlineStr">
        <is>
          <t>PL</t>
        </is>
      </c>
      <c r="E267" t="inlineStr">
        <is>
          <t>issuer</t>
        </is>
      </c>
      <c r="F267" t="inlineStr">
        <is>
          <t>TDMI TWIN DRAGON MARKETING INC.</t>
        </is>
      </c>
    </row>
    <row r="268" ht="43.5" customHeight="1" s="32">
      <c r="B268" t="inlineStr">
        <is>
          <t>PL-8</t>
        </is>
      </c>
      <c r="C268" t="inlineStr">
        <is>
          <t>JPPL_08.pdf</t>
        </is>
      </c>
      <c r="D268" s="17" t="inlineStr">
        <is>
          <t>PL</t>
        </is>
      </c>
      <c r="E268" t="inlineStr">
        <is>
          <t>issuer address</t>
        </is>
      </c>
      <c r="F268" s="17" t="inlineStr">
        <is>
          <t>EST1900 USA 14600 SOUTH BROADWAY GARDENA, CALIFORNIA 90248,</t>
        </is>
      </c>
    </row>
    <row r="269">
      <c r="B269" t="inlineStr">
        <is>
          <t>PL-8</t>
        </is>
      </c>
      <c r="C269" t="inlineStr">
        <is>
          <t>JPPL_08.pdf</t>
        </is>
      </c>
      <c r="D269" s="17" t="inlineStr">
        <is>
          <t>PL</t>
        </is>
      </c>
      <c r="E269" t="inlineStr">
        <is>
          <t>issuer country</t>
        </is>
      </c>
      <c r="F269" t="inlineStr">
        <is>
          <t>United States</t>
        </is>
      </c>
    </row>
    <row r="270">
      <c r="B270" t="inlineStr">
        <is>
          <t>PL-8</t>
        </is>
      </c>
      <c r="C270" t="inlineStr">
        <is>
          <t>JPPL_08.pdf</t>
        </is>
      </c>
      <c r="D270" s="17" t="inlineStr">
        <is>
          <t>PL</t>
        </is>
      </c>
      <c r="E270" t="inlineStr">
        <is>
          <t>Goods Description</t>
        </is>
      </c>
      <c r="F270" t="inlineStr">
        <is>
          <t>MAIN FABRIC WDD00103/6807J1BL1/90% COTTON/9% RAYON /1% SPANDEX/FULL</t>
        </is>
      </c>
    </row>
    <row r="271">
      <c r="B271" t="inlineStr">
        <is>
          <t>PL-8</t>
        </is>
      </c>
      <c r="C271" t="inlineStr">
        <is>
          <t>JPPL_08.pdf</t>
        </is>
      </c>
      <c r="D271" s="17" t="inlineStr">
        <is>
          <t>PL</t>
        </is>
      </c>
      <c r="E271" t="inlineStr">
        <is>
          <t>gds_hscode</t>
        </is>
      </c>
    </row>
    <row r="272">
      <c r="B272" t="inlineStr">
        <is>
          <t>PL-8</t>
        </is>
      </c>
      <c r="C272" t="inlineStr">
        <is>
          <t>JPPL_08.pdf</t>
        </is>
      </c>
      <c r="D272" s="17" t="inlineStr">
        <is>
          <t>PL</t>
        </is>
      </c>
      <c r="E272" t="inlineStr">
        <is>
          <t>gds_qnty</t>
        </is>
      </c>
      <c r="F272" s="13" t="inlineStr">
        <is>
          <t>2148</t>
        </is>
      </c>
    </row>
    <row r="273">
      <c r="B273" t="inlineStr">
        <is>
          <t>PL-8</t>
        </is>
      </c>
      <c r="C273" t="inlineStr">
        <is>
          <t>JPPL_08.pdf</t>
        </is>
      </c>
      <c r="D273" s="17" t="inlineStr">
        <is>
          <t>PL</t>
        </is>
      </c>
      <c r="E273" t="inlineStr">
        <is>
          <t>gds_unit</t>
        </is>
      </c>
      <c r="F273" t="inlineStr">
        <is>
          <t>YARDS</t>
        </is>
      </c>
    </row>
    <row r="274">
      <c r="B274" t="inlineStr">
        <is>
          <t>PL-8</t>
        </is>
      </c>
      <c r="C274" t="inlineStr">
        <is>
          <t>JPPL_08.pdf</t>
        </is>
      </c>
      <c r="D274" s="17" t="inlineStr">
        <is>
          <t>PL</t>
        </is>
      </c>
      <c r="E274" t="inlineStr">
        <is>
          <t>gds_amount</t>
        </is>
      </c>
      <c r="F274" t="n">
        <v>7195.8</v>
      </c>
    </row>
    <row r="275">
      <c r="B275" t="inlineStr">
        <is>
          <t>PL-8</t>
        </is>
      </c>
      <c r="C275" t="inlineStr">
        <is>
          <t>JPPL_08.pdf</t>
        </is>
      </c>
      <c r="D275" s="17" t="inlineStr">
        <is>
          <t>PL</t>
        </is>
      </c>
      <c r="E275" t="inlineStr">
        <is>
          <t>gds_amount_curency</t>
        </is>
      </c>
      <c r="F275" t="inlineStr">
        <is>
          <t>USD</t>
        </is>
      </c>
    </row>
    <row r="276">
      <c r="B276" t="inlineStr">
        <is>
          <t>PL-8</t>
        </is>
      </c>
      <c r="C276" t="inlineStr">
        <is>
          <t>JPPL_08.pdf</t>
        </is>
      </c>
      <c r="D276" s="17" t="inlineStr">
        <is>
          <t>PL</t>
        </is>
      </c>
      <c r="E276" t="inlineStr">
        <is>
          <t>gds_unitprice</t>
        </is>
      </c>
      <c r="F276" t="n">
        <v>3.35</v>
      </c>
    </row>
    <row r="277">
      <c r="B277" t="inlineStr">
        <is>
          <t>PL-8</t>
        </is>
      </c>
      <c r="C277" t="inlineStr">
        <is>
          <t>JPPL_08.pdf</t>
        </is>
      </c>
      <c r="D277" s="17" t="inlineStr">
        <is>
          <t>PL</t>
        </is>
      </c>
      <c r="E277" t="inlineStr">
        <is>
          <t>gds_unitcurrency</t>
        </is>
      </c>
      <c r="F277" t="inlineStr">
        <is>
          <t>USD</t>
        </is>
      </c>
    </row>
    <row r="278">
      <c r="B278" t="inlineStr">
        <is>
          <t>PL-8</t>
        </is>
      </c>
      <c r="C278" t="inlineStr">
        <is>
          <t>JPPL_08.pdf</t>
        </is>
      </c>
      <c r="D278" s="17" t="inlineStr">
        <is>
          <t>PL</t>
        </is>
      </c>
      <c r="E278" t="inlineStr">
        <is>
          <t>gds_net_weight</t>
        </is>
      </c>
      <c r="F278" s="13" t="n"/>
    </row>
    <row r="279">
      <c r="B279" t="inlineStr">
        <is>
          <t>PL-8</t>
        </is>
      </c>
      <c r="C279" t="inlineStr">
        <is>
          <t>JPPL_08.pdf</t>
        </is>
      </c>
      <c r="D279" s="17" t="inlineStr">
        <is>
          <t>PL</t>
        </is>
      </c>
      <c r="E279" t="inlineStr">
        <is>
          <t>gds_net_weight_unit</t>
        </is>
      </c>
    </row>
    <row r="280">
      <c r="B280" t="inlineStr">
        <is>
          <t>PL-8</t>
        </is>
      </c>
      <c r="C280" t="inlineStr">
        <is>
          <t>JPPL_08.pdf</t>
        </is>
      </c>
      <c r="D280" s="17" t="inlineStr">
        <is>
          <t>PL</t>
        </is>
      </c>
      <c r="E280" t="inlineStr">
        <is>
          <t>gds_gross_weight</t>
        </is>
      </c>
      <c r="F280" s="13" t="n"/>
    </row>
    <row r="281">
      <c r="B281" t="inlineStr">
        <is>
          <t>PL-8</t>
        </is>
      </c>
      <c r="C281" t="inlineStr">
        <is>
          <t>JPPL_08.pdf</t>
        </is>
      </c>
      <c r="D281" s="17" t="inlineStr">
        <is>
          <t>PL</t>
        </is>
      </c>
      <c r="E281" t="inlineStr">
        <is>
          <t>gds_gross_weight_unit</t>
        </is>
      </c>
    </row>
    <row r="282">
      <c r="B282" t="inlineStr">
        <is>
          <t>PL-9</t>
        </is>
      </c>
      <c r="C282" t="inlineStr">
        <is>
          <t>JPPL_09.pdf</t>
        </is>
      </c>
      <c r="D282" s="17" t="inlineStr">
        <is>
          <t>PL</t>
        </is>
      </c>
      <c r="E282" t="inlineStr">
        <is>
          <t>document title</t>
        </is>
      </c>
      <c r="F282" t="inlineStr">
        <is>
          <t>PACKING LIST</t>
        </is>
      </c>
    </row>
    <row r="283">
      <c r="B283" t="inlineStr">
        <is>
          <t>PL-9</t>
        </is>
      </c>
      <c r="C283" t="inlineStr">
        <is>
          <t>JPPL_09.pdf</t>
        </is>
      </c>
      <c r="D283" s="17" t="inlineStr">
        <is>
          <t>PL</t>
        </is>
      </c>
      <c r="E283" t="inlineStr">
        <is>
          <t>buyer</t>
        </is>
      </c>
      <c r="F283" s="17" t="inlineStr">
        <is>
          <t>Qingdao Longhaitongda International Trade Co ., Ltd</t>
        </is>
      </c>
    </row>
    <row r="284">
      <c r="B284" t="inlineStr">
        <is>
          <t>PL-9</t>
        </is>
      </c>
      <c r="C284" t="inlineStr">
        <is>
          <t>JPPL_09.pdf</t>
        </is>
      </c>
      <c r="D284" s="17" t="inlineStr">
        <is>
          <t>PL</t>
        </is>
      </c>
      <c r="E284" t="inlineStr">
        <is>
          <t>buyer address</t>
        </is>
      </c>
      <c r="F284" s="17" t="inlineStr">
        <is>
          <t>Floor 1-4668, East Office Building, No45 Beijing Road, Qianwan Bonded Port Area Qingdao, 266109</t>
        </is>
      </c>
    </row>
    <row r="285">
      <c r="B285" t="inlineStr">
        <is>
          <t>PL-9</t>
        </is>
      </c>
      <c r="C285" t="inlineStr">
        <is>
          <t>JPPL_09.pdf</t>
        </is>
      </c>
      <c r="D285" s="17" t="inlineStr">
        <is>
          <t>PL</t>
        </is>
      </c>
      <c r="E285" t="inlineStr">
        <is>
          <t>buyer country</t>
        </is>
      </c>
      <c r="F285" s="17" t="inlineStr">
        <is>
          <t>China</t>
        </is>
      </c>
    </row>
    <row r="286">
      <c r="B286" t="inlineStr">
        <is>
          <t>PL-9</t>
        </is>
      </c>
      <c r="C286" t="inlineStr">
        <is>
          <t>JPPL_09.pdf</t>
        </is>
      </c>
      <c r="D286" s="17" t="inlineStr">
        <is>
          <t>PL</t>
        </is>
      </c>
      <c r="E286" t="inlineStr">
        <is>
          <t>seller</t>
        </is>
      </c>
      <c r="F286" t="inlineStr">
        <is>
          <t>Primex International Trading Corp.</t>
        </is>
      </c>
    </row>
    <row r="287">
      <c r="B287" t="inlineStr">
        <is>
          <t>PL-9</t>
        </is>
      </c>
      <c r="C287" t="inlineStr">
        <is>
          <t>JPPL_09.pdf</t>
        </is>
      </c>
      <c r="D287" s="17" t="inlineStr">
        <is>
          <t>PL</t>
        </is>
      </c>
      <c r="E287" t="inlineStr">
        <is>
          <t>seller address</t>
        </is>
      </c>
      <c r="F287" s="17" t="inlineStr">
        <is>
          <t>5777 W Century Blvd Unit 1485 CA 90045,</t>
        </is>
      </c>
    </row>
    <row r="288">
      <c r="B288" t="inlineStr">
        <is>
          <t>PL-9</t>
        </is>
      </c>
      <c r="C288" t="inlineStr">
        <is>
          <t>JPPL_09.pdf</t>
        </is>
      </c>
      <c r="D288" s="17" t="inlineStr">
        <is>
          <t>PL</t>
        </is>
      </c>
      <c r="E288" t="inlineStr">
        <is>
          <t>seller country</t>
        </is>
      </c>
      <c r="F288" s="17" t="inlineStr">
        <is>
          <t>United States</t>
        </is>
      </c>
    </row>
    <row r="289">
      <c r="B289" t="inlineStr">
        <is>
          <t>PL-9</t>
        </is>
      </c>
      <c r="C289" t="inlineStr">
        <is>
          <t>JPPL_09.pdf</t>
        </is>
      </c>
      <c r="D289" s="17" t="inlineStr">
        <is>
          <t>PL</t>
        </is>
      </c>
      <c r="E289" t="inlineStr">
        <is>
          <t>lc number</t>
        </is>
      </c>
      <c r="F289" s="17" t="n"/>
    </row>
    <row r="290">
      <c r="B290" t="inlineStr">
        <is>
          <t>PL-9</t>
        </is>
      </c>
      <c r="C290" t="inlineStr">
        <is>
          <t>JPPL_09.pdf</t>
        </is>
      </c>
      <c r="D290" s="17" t="inlineStr">
        <is>
          <t>PL</t>
        </is>
      </c>
      <c r="E290" t="inlineStr">
        <is>
          <t>lc issuance date</t>
        </is>
      </c>
      <c r="F290" s="15" t="n"/>
    </row>
    <row r="291">
      <c r="B291" t="inlineStr">
        <is>
          <t>PL-9</t>
        </is>
      </c>
      <c r="C291" t="inlineStr">
        <is>
          <t>JPPL_09.pdf</t>
        </is>
      </c>
      <c r="D291" s="17" t="inlineStr">
        <is>
          <t>PL</t>
        </is>
      </c>
      <c r="E291" t="inlineStr">
        <is>
          <t>date of issue</t>
        </is>
      </c>
      <c r="F291" s="19" t="n">
        <v>44819</v>
      </c>
    </row>
    <row r="292">
      <c r="B292" t="inlineStr">
        <is>
          <t>PL-9</t>
        </is>
      </c>
      <c r="C292" t="inlineStr">
        <is>
          <t>JPPL_09.pdf</t>
        </is>
      </c>
      <c r="D292" s="17" t="inlineStr">
        <is>
          <t>PL</t>
        </is>
      </c>
      <c r="E292" t="inlineStr">
        <is>
          <t>gross weight quantity vol</t>
        </is>
      </c>
      <c r="F292" s="13" t="inlineStr">
        <is>
          <t>44320</t>
        </is>
      </c>
    </row>
    <row r="293">
      <c r="B293" t="inlineStr">
        <is>
          <t>PL-9</t>
        </is>
      </c>
      <c r="C293" t="inlineStr">
        <is>
          <t>JPPL_09.pdf</t>
        </is>
      </c>
      <c r="D293" s="17" t="inlineStr">
        <is>
          <t>PL</t>
        </is>
      </c>
      <c r="E293" t="inlineStr">
        <is>
          <t>gross weight quantity unit</t>
        </is>
      </c>
      <c r="F293" t="inlineStr">
        <is>
          <t>pound-mass</t>
        </is>
      </c>
    </row>
    <row r="294">
      <c r="B294" t="inlineStr">
        <is>
          <t>PL-9</t>
        </is>
      </c>
      <c r="C294" t="inlineStr">
        <is>
          <t>JPPL_09.pdf</t>
        </is>
      </c>
      <c r="D294" s="17" t="inlineStr">
        <is>
          <t>PL</t>
        </is>
      </c>
      <c r="E294" t="inlineStr">
        <is>
          <t>net weight quantity vol</t>
        </is>
      </c>
      <c r="F294" s="13" t="inlineStr">
        <is>
          <t>44000</t>
        </is>
      </c>
    </row>
    <row r="295">
      <c r="B295" t="inlineStr">
        <is>
          <t>PL-9</t>
        </is>
      </c>
      <c r="C295" t="inlineStr">
        <is>
          <t>JPPL_09.pdf</t>
        </is>
      </c>
      <c r="D295" s="17" t="inlineStr">
        <is>
          <t>PL</t>
        </is>
      </c>
      <c r="E295" t="inlineStr">
        <is>
          <t>net weight quantity unit</t>
        </is>
      </c>
      <c r="F295" t="inlineStr">
        <is>
          <t>pound-mass</t>
        </is>
      </c>
    </row>
    <row r="296">
      <c r="B296" t="inlineStr">
        <is>
          <t>PL-9</t>
        </is>
      </c>
      <c r="C296" t="inlineStr">
        <is>
          <t>JPPL_09.pdf</t>
        </is>
      </c>
      <c r="D296" s="17" t="inlineStr">
        <is>
          <t>PL</t>
        </is>
      </c>
      <c r="E296" t="inlineStr">
        <is>
          <t>seal</t>
        </is>
      </c>
      <c r="F296" t="inlineStr">
        <is>
          <t>YES</t>
        </is>
      </c>
    </row>
    <row r="297">
      <c r="B297" t="inlineStr">
        <is>
          <t>PL-9</t>
        </is>
      </c>
      <c r="C297" t="inlineStr">
        <is>
          <t>JPPL_09.pdf</t>
        </is>
      </c>
      <c r="D297" s="17" t="inlineStr">
        <is>
          <t>PL</t>
        </is>
      </c>
      <c r="E297" t="inlineStr">
        <is>
          <t>signature</t>
        </is>
      </c>
      <c r="F297" t="inlineStr">
        <is>
          <t>YES</t>
        </is>
      </c>
    </row>
    <row r="298">
      <c r="B298" t="inlineStr">
        <is>
          <t>PL-9</t>
        </is>
      </c>
      <c r="C298" t="inlineStr">
        <is>
          <t>JPPL_09.pdf</t>
        </is>
      </c>
      <c r="D298" s="17" t="inlineStr">
        <is>
          <t>PL</t>
        </is>
      </c>
      <c r="E298" t="inlineStr">
        <is>
          <t>invoice number</t>
        </is>
      </c>
      <c r="F298" t="inlineStr">
        <is>
          <t>SI054116</t>
        </is>
      </c>
    </row>
    <row r="299">
      <c r="B299" t="inlineStr">
        <is>
          <t>PL-9</t>
        </is>
      </c>
      <c r="C299" t="inlineStr">
        <is>
          <t>JPPL_09.pdf</t>
        </is>
      </c>
      <c r="D299" s="17" t="inlineStr">
        <is>
          <t>PL</t>
        </is>
      </c>
      <c r="E299" t="inlineStr">
        <is>
          <t>language of document lan name</t>
        </is>
      </c>
      <c r="F299" t="inlineStr">
        <is>
          <t>EN</t>
        </is>
      </c>
    </row>
    <row r="300">
      <c r="B300" t="inlineStr">
        <is>
          <t>PL-9</t>
        </is>
      </c>
      <c r="C300" t="inlineStr">
        <is>
          <t>JPPL_09.pdf</t>
        </is>
      </c>
      <c r="D300" s="17" t="inlineStr">
        <is>
          <t>PL</t>
        </is>
      </c>
      <c r="E300" t="inlineStr">
        <is>
          <t>Language Of Document</t>
        </is>
      </c>
      <c r="F300" t="inlineStr">
        <is>
          <t>ENGLISH</t>
        </is>
      </c>
    </row>
    <row r="301">
      <c r="B301" t="inlineStr">
        <is>
          <t>PL-9</t>
        </is>
      </c>
      <c r="C301" t="inlineStr">
        <is>
          <t>JPPL_09.pdf</t>
        </is>
      </c>
      <c r="D301" s="17" t="inlineStr">
        <is>
          <t>PL</t>
        </is>
      </c>
      <c r="E301" t="inlineStr">
        <is>
          <t>shipping marks</t>
        </is>
      </c>
    </row>
    <row r="302">
      <c r="B302" t="inlineStr">
        <is>
          <t>PL-9</t>
        </is>
      </c>
      <c r="C302" t="inlineStr">
        <is>
          <t>JPPL_09.pdf</t>
        </is>
      </c>
      <c r="D302" s="17" t="inlineStr">
        <is>
          <t>PL</t>
        </is>
      </c>
      <c r="E302" t="inlineStr">
        <is>
          <t>issuer</t>
        </is>
      </c>
      <c r="F302" t="inlineStr">
        <is>
          <t>Primex International Trading Corp.</t>
        </is>
      </c>
    </row>
    <row r="303">
      <c r="B303" t="inlineStr">
        <is>
          <t>PL-9</t>
        </is>
      </c>
      <c r="C303" t="inlineStr">
        <is>
          <t>JPPL_09.pdf</t>
        </is>
      </c>
      <c r="D303" s="17" t="inlineStr">
        <is>
          <t>PL</t>
        </is>
      </c>
      <c r="E303" t="inlineStr">
        <is>
          <t>issuer address</t>
        </is>
      </c>
      <c r="F303" s="17" t="inlineStr">
        <is>
          <t>5777 W Century Blvd Unit 1485 CA 90045,</t>
        </is>
      </c>
    </row>
    <row r="304">
      <c r="B304" t="inlineStr">
        <is>
          <t>PL-9</t>
        </is>
      </c>
      <c r="C304" t="inlineStr">
        <is>
          <t>JPPL_09.pdf</t>
        </is>
      </c>
      <c r="D304" s="17" t="inlineStr">
        <is>
          <t>PL</t>
        </is>
      </c>
      <c r="E304" t="inlineStr">
        <is>
          <t>issuer country</t>
        </is>
      </c>
      <c r="F304" s="17" t="inlineStr">
        <is>
          <t>United States</t>
        </is>
      </c>
    </row>
    <row r="305">
      <c r="B305" t="inlineStr">
        <is>
          <t>PL-9</t>
        </is>
      </c>
      <c r="C305" t="inlineStr">
        <is>
          <t>JPPL_09.pdf</t>
        </is>
      </c>
      <c r="D305" s="17" t="inlineStr">
        <is>
          <t>PL</t>
        </is>
      </c>
      <c r="E305" t="inlineStr">
        <is>
          <t>Goods Description</t>
        </is>
      </c>
      <c r="F305" s="17" t="inlineStr">
        <is>
          <t>US Pistachios Closed Shell Sinker</t>
        </is>
      </c>
    </row>
    <row r="306">
      <c r="B306" t="inlineStr">
        <is>
          <t>PL-9</t>
        </is>
      </c>
      <c r="C306" t="inlineStr">
        <is>
          <t>JPPL_09.pdf</t>
        </is>
      </c>
      <c r="D306" s="17" t="inlineStr">
        <is>
          <t>PL</t>
        </is>
      </c>
      <c r="E306" t="inlineStr">
        <is>
          <t>gds_hscode</t>
        </is>
      </c>
      <c r="F306" t="inlineStr">
        <is>
          <t>0802.51.0000</t>
        </is>
      </c>
    </row>
    <row r="307">
      <c r="B307" t="inlineStr">
        <is>
          <t>PL-9</t>
        </is>
      </c>
      <c r="C307" t="inlineStr">
        <is>
          <t>JPPL_09.pdf</t>
        </is>
      </c>
      <c r="D307" s="17" t="inlineStr">
        <is>
          <t>PL</t>
        </is>
      </c>
      <c r="E307" t="inlineStr">
        <is>
          <t>gds_qnty</t>
        </is>
      </c>
      <c r="F307" s="27" t="n">
        <v>0</v>
      </c>
    </row>
    <row r="308">
      <c r="B308" t="inlineStr">
        <is>
          <t>PL-9</t>
        </is>
      </c>
      <c r="C308" t="inlineStr">
        <is>
          <t>JPPL_09.pdf</t>
        </is>
      </c>
      <c r="D308" s="17" t="inlineStr">
        <is>
          <t>PL</t>
        </is>
      </c>
      <c r="E308" t="inlineStr">
        <is>
          <t>gds_unit</t>
        </is>
      </c>
      <c r="F308" s="17" t="n"/>
    </row>
    <row r="309">
      <c r="B309" t="inlineStr">
        <is>
          <t>PL-9</t>
        </is>
      </c>
      <c r="C309" t="inlineStr">
        <is>
          <t>JPPL_09.pdf</t>
        </is>
      </c>
      <c r="D309" s="17" t="inlineStr">
        <is>
          <t>PL</t>
        </is>
      </c>
      <c r="E309" t="inlineStr">
        <is>
          <t>gds_amount</t>
        </is>
      </c>
      <c r="F309" s="18" t="n"/>
    </row>
    <row r="310">
      <c r="B310" t="inlineStr">
        <is>
          <t>PL-9</t>
        </is>
      </c>
      <c r="C310" t="inlineStr">
        <is>
          <t>JPPL_09.pdf</t>
        </is>
      </c>
      <c r="D310" s="17" t="inlineStr">
        <is>
          <t>PL</t>
        </is>
      </c>
      <c r="E310" t="inlineStr">
        <is>
          <t>gds_amount_curency</t>
        </is>
      </c>
      <c r="F310" s="18" t="n">
        <v>0</v>
      </c>
    </row>
    <row r="311">
      <c r="B311" t="inlineStr">
        <is>
          <t>PL-9</t>
        </is>
      </c>
      <c r="C311" t="inlineStr">
        <is>
          <t>JPPL_09.pdf</t>
        </is>
      </c>
      <c r="D311" s="17" t="inlineStr">
        <is>
          <t>PL</t>
        </is>
      </c>
      <c r="E311" t="inlineStr">
        <is>
          <t>gds_unitprice</t>
        </is>
      </c>
      <c r="F311" s="18" t="n">
        <v>0</v>
      </c>
    </row>
    <row r="312">
      <c r="B312" t="inlineStr">
        <is>
          <t>PL-9</t>
        </is>
      </c>
      <c r="C312" t="inlineStr">
        <is>
          <t>JPPL_09.pdf</t>
        </is>
      </c>
      <c r="D312" s="17" t="inlineStr">
        <is>
          <t>PL</t>
        </is>
      </c>
      <c r="E312" t="inlineStr">
        <is>
          <t>gds_unitcurrency</t>
        </is>
      </c>
    </row>
    <row r="313">
      <c r="B313" t="inlineStr">
        <is>
          <t>PL-9</t>
        </is>
      </c>
      <c r="C313" t="inlineStr">
        <is>
          <t>JPPL_09.pdf</t>
        </is>
      </c>
      <c r="D313" s="17" t="inlineStr">
        <is>
          <t>PL</t>
        </is>
      </c>
      <c r="E313" t="inlineStr">
        <is>
          <t>gds_net_weight</t>
        </is>
      </c>
      <c r="F313" s="13" t="inlineStr">
        <is>
          <t>44000</t>
        </is>
      </c>
    </row>
    <row r="314">
      <c r="B314" t="inlineStr">
        <is>
          <t>PL-9</t>
        </is>
      </c>
      <c r="C314" t="inlineStr">
        <is>
          <t>JPPL_09.pdf</t>
        </is>
      </c>
      <c r="D314" s="17" t="inlineStr">
        <is>
          <t>PL</t>
        </is>
      </c>
      <c r="E314" t="inlineStr">
        <is>
          <t>gds_net_weight_unit</t>
        </is>
      </c>
      <c r="F314" t="inlineStr">
        <is>
          <t>pound-mass</t>
        </is>
      </c>
    </row>
    <row r="315">
      <c r="B315" t="inlineStr">
        <is>
          <t>PL-9</t>
        </is>
      </c>
      <c r="C315" t="inlineStr">
        <is>
          <t>JPPL_09.pdf</t>
        </is>
      </c>
      <c r="D315" s="17" t="inlineStr">
        <is>
          <t>PL</t>
        </is>
      </c>
      <c r="E315" t="inlineStr">
        <is>
          <t>gds_gross_weight</t>
        </is>
      </c>
      <c r="F315" s="13" t="inlineStr">
        <is>
          <t>44320</t>
        </is>
      </c>
    </row>
    <row r="316">
      <c r="B316" t="inlineStr">
        <is>
          <t>PL-9</t>
        </is>
      </c>
      <c r="C316" t="inlineStr">
        <is>
          <t>JPPL_09.pdf</t>
        </is>
      </c>
      <c r="D316" s="17" t="inlineStr">
        <is>
          <t>PL</t>
        </is>
      </c>
      <c r="E316" t="inlineStr">
        <is>
          <t>gds_gross_weight_unit</t>
        </is>
      </c>
      <c r="F316" t="inlineStr">
        <is>
          <t>pound-mass</t>
        </is>
      </c>
    </row>
    <row r="317">
      <c r="D317" s="17" t="n"/>
      <c r="F317" s="13" t="n"/>
    </row>
    <row r="318">
      <c r="D318" s="17" t="n"/>
      <c r="F318" s="13" t="n"/>
    </row>
    <row r="319">
      <c r="D319" s="17" t="n"/>
      <c r="F319" s="13" t="n"/>
    </row>
    <row r="320">
      <c r="D320" s="17" t="n"/>
      <c r="F320" s="13" t="n"/>
    </row>
    <row r="321">
      <c r="D321" s="17" t="n"/>
      <c r="F321" s="13" t="n"/>
    </row>
    <row r="322">
      <c r="D322" s="17" t="n"/>
      <c r="F322" s="13" t="n"/>
    </row>
    <row r="323">
      <c r="D323" s="17" t="n"/>
      <c r="F323" s="13" t="n"/>
    </row>
    <row r="324">
      <c r="D324" s="17" t="n"/>
      <c r="F324" s="13" t="n"/>
    </row>
    <row r="325">
      <c r="D325" s="17" t="n"/>
      <c r="F325" s="13" t="n"/>
    </row>
    <row r="326">
      <c r="D326" s="17" t="n"/>
      <c r="F326" s="13" t="n"/>
    </row>
    <row r="327">
      <c r="D327" s="17" t="n"/>
      <c r="F327" s="13" t="n"/>
    </row>
    <row r="328">
      <c r="D328" s="17" t="n"/>
      <c r="F328" s="13" t="n"/>
    </row>
    <row r="329">
      <c r="D329" s="17" t="n"/>
    </row>
    <row r="330">
      <c r="D330" s="17" t="n"/>
    </row>
    <row r="331">
      <c r="D331" s="17" t="n"/>
    </row>
    <row r="332">
      <c r="D332" s="17" t="n"/>
    </row>
    <row r="333">
      <c r="D333" s="17" t="n"/>
    </row>
    <row r="334">
      <c r="D334" s="17" t="n"/>
    </row>
    <row r="335">
      <c r="D335" s="17" t="n"/>
    </row>
    <row r="336">
      <c r="D336" s="17" t="n"/>
    </row>
    <row r="337">
      <c r="D337" s="17" t="n"/>
    </row>
    <row r="338">
      <c r="D338" s="17" t="n"/>
      <c r="F338" s="19" t="n"/>
    </row>
    <row r="339">
      <c r="D339" s="17" t="n"/>
      <c r="F339" s="18" t="n"/>
    </row>
    <row r="340">
      <c r="D340" s="17" t="n"/>
    </row>
    <row r="341">
      <c r="D341" s="17" t="n"/>
    </row>
    <row r="342">
      <c r="D342" s="17" t="n"/>
    </row>
    <row r="343">
      <c r="D343" s="17" t="n"/>
    </row>
    <row r="344">
      <c r="D344" s="17" t="n"/>
    </row>
    <row r="345">
      <c r="D345" s="17" t="n"/>
    </row>
    <row r="346">
      <c r="D346" s="17" t="n"/>
    </row>
    <row r="347">
      <c r="D347" s="17" t="n"/>
    </row>
    <row r="348">
      <c r="D348" s="17" t="n"/>
    </row>
    <row r="349">
      <c r="D349" s="17" t="n"/>
    </row>
    <row r="350">
      <c r="D350" s="17" t="n"/>
    </row>
    <row r="351">
      <c r="D351" s="17" t="n"/>
    </row>
    <row r="352">
      <c r="D352" s="17" t="n"/>
    </row>
    <row r="353">
      <c r="D353" s="17" t="n"/>
    </row>
    <row r="354">
      <c r="D354" s="17" t="n"/>
    </row>
    <row r="355">
      <c r="D355" s="17" t="n"/>
    </row>
    <row r="356">
      <c r="D356" s="17" t="n"/>
    </row>
    <row r="357">
      <c r="D357" s="17" t="n"/>
    </row>
    <row r="358">
      <c r="D358" s="17" t="n"/>
    </row>
    <row r="359">
      <c r="D359" s="17" t="n"/>
    </row>
    <row r="360">
      <c r="D360" s="17" t="n"/>
    </row>
    <row r="361">
      <c r="D361" s="17" t="n"/>
    </row>
    <row r="362">
      <c r="D362" s="17" t="n"/>
    </row>
    <row r="363">
      <c r="D363" s="17" t="n"/>
    </row>
    <row r="364">
      <c r="C364" s="14" t="n"/>
      <c r="D364" s="16" t="n"/>
      <c r="E364" s="14" t="n"/>
      <c r="F364" s="14" t="n"/>
    </row>
    <row r="365">
      <c r="D365" s="17" t="n"/>
    </row>
    <row r="366">
      <c r="D366" s="17" t="n"/>
    </row>
    <row r="367">
      <c r="D367" s="17" t="n"/>
    </row>
    <row r="368">
      <c r="D368" s="17" t="n"/>
    </row>
    <row r="369">
      <c r="D369" s="17" t="n"/>
    </row>
    <row r="370">
      <c r="D370" s="17" t="n"/>
    </row>
    <row r="371">
      <c r="D371" s="17" t="n"/>
    </row>
    <row r="372">
      <c r="D372" s="17" t="n"/>
    </row>
    <row r="373">
      <c r="D373" s="17" t="n"/>
    </row>
    <row r="374">
      <c r="D374" s="17" t="n"/>
    </row>
    <row r="375">
      <c r="D375" s="17" t="n"/>
    </row>
    <row r="376">
      <c r="D376" s="17" t="n"/>
    </row>
    <row r="377">
      <c r="D377" s="17" t="n"/>
    </row>
    <row r="378">
      <c r="D378" s="17" t="n"/>
    </row>
    <row r="379">
      <c r="D379" s="17" t="n"/>
    </row>
    <row r="380">
      <c r="D380" s="17" t="n"/>
    </row>
    <row r="381">
      <c r="D381" s="17" t="n"/>
    </row>
    <row r="382">
      <c r="D382" s="17" t="n"/>
    </row>
    <row r="383">
      <c r="D383" s="17" t="n"/>
    </row>
    <row r="384">
      <c r="D384" s="17" t="n"/>
    </row>
    <row r="385">
      <c r="D385" s="17" t="n"/>
    </row>
    <row r="386">
      <c r="D386" s="17" t="n"/>
    </row>
    <row r="387">
      <c r="B387" s="20" t="n"/>
      <c r="D387" s="17" t="n"/>
    </row>
    <row r="388">
      <c r="B388" s="20" t="n"/>
      <c r="D388" s="17" t="n"/>
    </row>
    <row r="389">
      <c r="B389" s="20" t="n"/>
      <c r="D389" s="17" t="n"/>
    </row>
    <row r="390">
      <c r="B390" s="20" t="n"/>
      <c r="D390" s="17" t="n"/>
    </row>
    <row r="391">
      <c r="B391" s="20" t="n"/>
      <c r="D391" s="17" t="n"/>
    </row>
    <row r="392">
      <c r="B392" s="20" t="n"/>
      <c r="D392" s="17" t="n"/>
    </row>
    <row r="393">
      <c r="B393" s="20" t="n"/>
      <c r="D393" s="17" t="n"/>
    </row>
    <row r="394">
      <c r="B394" s="20" t="n"/>
      <c r="D394" s="17" t="n"/>
    </row>
    <row r="395">
      <c r="B395" s="20" t="n"/>
      <c r="D395" s="17" t="n"/>
    </row>
    <row r="396">
      <c r="B396" s="20" t="n"/>
      <c r="D396" s="17" t="n"/>
    </row>
    <row r="397">
      <c r="B397" s="20" t="n"/>
      <c r="D397" s="17" t="n"/>
    </row>
    <row r="398">
      <c r="B398" s="20" t="n"/>
      <c r="D398" s="17" t="n"/>
    </row>
    <row r="399">
      <c r="B399" s="20" t="n"/>
      <c r="C399" s="20" t="n"/>
      <c r="D399" s="22" t="n"/>
      <c r="E399" s="20" t="n"/>
      <c r="F399" s="20" t="n"/>
    </row>
    <row r="400">
      <c r="B400" s="20" t="n"/>
      <c r="C400" s="14" t="n"/>
      <c r="D400" s="17" t="n"/>
    </row>
    <row r="401">
      <c r="B401" s="20" t="n"/>
      <c r="C401" s="14" t="n"/>
      <c r="D401" s="17" t="n"/>
    </row>
    <row r="402">
      <c r="B402" s="20" t="n"/>
      <c r="C402" s="14" t="n"/>
      <c r="D402" s="17" t="n"/>
    </row>
    <row r="403">
      <c r="B403" s="20" t="n"/>
      <c r="C403" s="14" t="n"/>
      <c r="D403" s="17" t="n"/>
    </row>
    <row r="404">
      <c r="B404" s="20" t="n"/>
      <c r="C404" s="14" t="n"/>
      <c r="D404" s="17" t="n"/>
    </row>
    <row r="405">
      <c r="B405" s="20" t="n"/>
      <c r="C405" s="14" t="n"/>
      <c r="D405" s="17" t="n"/>
    </row>
    <row r="406">
      <c r="B406" s="20" t="n"/>
      <c r="C406" s="14" t="n"/>
      <c r="D406" s="17" t="n"/>
    </row>
    <row r="407">
      <c r="B407" s="20" t="n"/>
      <c r="C407" s="14" t="n"/>
      <c r="D407" s="17" t="n"/>
    </row>
    <row r="408">
      <c r="B408" s="20" t="n"/>
      <c r="C408" s="14" t="n"/>
      <c r="D408" s="17" t="n"/>
      <c r="F408" s="12" t="n"/>
    </row>
    <row r="409">
      <c r="B409" s="20" t="n"/>
      <c r="C409" s="14" t="n"/>
      <c r="D409" s="17" t="n"/>
    </row>
    <row r="410">
      <c r="B410" s="20" t="n"/>
      <c r="C410" s="14" t="n"/>
      <c r="D410" s="17" t="n"/>
    </row>
    <row r="411">
      <c r="B411" s="20" t="n"/>
      <c r="C411" s="14" t="n"/>
      <c r="D411" s="17" t="n"/>
    </row>
    <row r="412">
      <c r="B412" s="20" t="n"/>
      <c r="C412" s="14" t="n"/>
      <c r="D412" s="17" t="n"/>
    </row>
    <row r="413">
      <c r="B413" s="20" t="n"/>
      <c r="C413" s="14" t="n"/>
      <c r="D413" s="17" t="n"/>
    </row>
    <row r="414">
      <c r="B414" s="20" t="n"/>
      <c r="C414" s="14" t="n"/>
      <c r="D414" s="17" t="n"/>
    </row>
    <row r="415">
      <c r="B415" s="20" t="n"/>
      <c r="C415" s="14" t="n"/>
      <c r="D415" s="17" t="n"/>
    </row>
    <row r="416">
      <c r="B416" s="20" t="n"/>
      <c r="C416" s="14" t="n"/>
      <c r="D416" s="17" t="n"/>
    </row>
    <row r="417">
      <c r="B417" s="20" t="n"/>
      <c r="C417" s="14" t="n"/>
      <c r="D417" s="17" t="n"/>
    </row>
    <row r="418">
      <c r="B418" s="20" t="n"/>
      <c r="C418" s="14" t="n"/>
      <c r="D418" s="17" t="n"/>
    </row>
    <row r="419">
      <c r="B419" s="20" t="n"/>
      <c r="C419" s="14" t="n"/>
      <c r="D419" s="17" t="n"/>
    </row>
    <row r="420">
      <c r="B420" s="20" t="n"/>
      <c r="C420" s="14" t="n"/>
      <c r="D420" s="17" t="n"/>
    </row>
    <row r="421">
      <c r="B421" s="20" t="n"/>
      <c r="C421" s="14" t="n"/>
      <c r="D421" s="17" t="n"/>
    </row>
    <row r="422">
      <c r="B422" s="20" t="n"/>
      <c r="C422" s="14" t="n"/>
      <c r="D422" s="17" t="n"/>
    </row>
    <row r="423">
      <c r="B423" s="20" t="n"/>
      <c r="C423" s="14" t="n"/>
      <c r="D423" s="17" t="n"/>
    </row>
    <row r="424">
      <c r="B424" s="20" t="n"/>
      <c r="C424" s="14" t="n"/>
      <c r="D424" s="17" t="n"/>
    </row>
    <row r="425">
      <c r="B425" s="20" t="n"/>
      <c r="C425" s="14" t="n"/>
      <c r="D425" s="17" t="n"/>
    </row>
    <row r="426">
      <c r="B426" s="20" t="n"/>
      <c r="C426" s="14" t="n"/>
      <c r="D426" s="17" t="n"/>
    </row>
    <row r="427">
      <c r="B427" s="20" t="n"/>
      <c r="C427" s="14" t="n"/>
      <c r="D427" s="17" t="n"/>
    </row>
    <row r="428">
      <c r="B428" s="20" t="n"/>
      <c r="C428" s="14" t="n"/>
      <c r="D428" s="17" t="n"/>
    </row>
    <row r="429">
      <c r="B429" s="20" t="n"/>
      <c r="C429" s="14" t="n"/>
      <c r="D429" s="17" t="n"/>
    </row>
    <row r="430">
      <c r="B430" s="20" t="n"/>
      <c r="C430" s="14" t="n"/>
      <c r="D430" s="17" t="n"/>
    </row>
    <row r="431">
      <c r="B431" s="20" t="n"/>
      <c r="C431" s="14" t="n"/>
      <c r="D431" s="17" t="n"/>
    </row>
    <row r="432">
      <c r="B432" s="20" t="n"/>
      <c r="C432" s="14" t="n"/>
      <c r="D432" s="17" t="n"/>
    </row>
    <row r="433">
      <c r="B433" s="20" t="n"/>
      <c r="C433" s="14" t="n"/>
      <c r="D433" s="17" t="n"/>
    </row>
    <row r="434">
      <c r="B434" s="20" t="n"/>
      <c r="C434" s="14" t="n"/>
      <c r="D434" s="17" t="n"/>
    </row>
    <row r="435">
      <c r="B435" s="20" t="n"/>
      <c r="C435" s="14" t="n"/>
      <c r="D435" s="17" t="n"/>
    </row>
    <row r="436">
      <c r="B436" s="20" t="n"/>
      <c r="C436" s="14" t="n"/>
      <c r="D436" s="17" t="n"/>
    </row>
    <row r="437">
      <c r="B437" s="20" t="n"/>
      <c r="C437" s="14" t="n"/>
      <c r="D437" s="17" t="n"/>
    </row>
    <row r="438">
      <c r="B438" s="20" t="n"/>
      <c r="C438" s="14" t="n"/>
      <c r="D438" s="17" t="n"/>
    </row>
    <row r="439">
      <c r="B439" s="20" t="n"/>
      <c r="C439" s="14" t="n"/>
      <c r="D439" s="17" t="n"/>
    </row>
    <row r="440">
      <c r="B440" s="20" t="n"/>
      <c r="C440" s="14" t="n"/>
      <c r="D440" s="17" t="n"/>
    </row>
    <row r="441">
      <c r="B441" s="20" t="n"/>
      <c r="C441" s="14" t="n"/>
      <c r="D441" s="17" t="n"/>
    </row>
    <row r="442">
      <c r="B442" s="20" t="n"/>
      <c r="C442" s="14" t="n"/>
      <c r="D442" s="17" t="n"/>
    </row>
    <row r="443">
      <c r="B443" s="20" t="n"/>
      <c r="C443" s="14" t="n"/>
      <c r="D443" s="17" t="n"/>
    </row>
    <row r="444">
      <c r="B444" s="20" t="n"/>
      <c r="C444" s="14" t="n"/>
      <c r="D444" s="17" t="n"/>
    </row>
    <row r="445">
      <c r="B445" s="20" t="n"/>
      <c r="C445" s="14" t="n"/>
      <c r="D445" s="17" t="n"/>
    </row>
    <row r="446">
      <c r="B446" s="20" t="n"/>
      <c r="C446" s="14" t="n"/>
      <c r="D446" s="17" t="n"/>
    </row>
    <row r="447">
      <c r="B447" s="20" t="n"/>
      <c r="C447" s="14" t="n"/>
      <c r="D447" s="17" t="n"/>
    </row>
    <row r="448">
      <c r="B448" s="20" t="n"/>
      <c r="C448" s="14" t="n"/>
      <c r="D448" s="17" t="n"/>
    </row>
    <row r="449">
      <c r="B449" s="20" t="n"/>
      <c r="C449" s="14" t="n"/>
      <c r="D449" s="17" t="n"/>
    </row>
    <row r="450">
      <c r="B450" s="20" t="n"/>
      <c r="C450" s="14" t="n"/>
      <c r="D450" s="17" t="n"/>
    </row>
    <row r="451">
      <c r="B451" s="20" t="n"/>
      <c r="C451" s="14" t="n"/>
      <c r="D451" s="17" t="n"/>
    </row>
    <row r="452">
      <c r="B452" s="20" t="n"/>
      <c r="C452" s="14" t="n"/>
      <c r="D452" s="17" t="n"/>
    </row>
    <row r="453">
      <c r="B453" s="20" t="n"/>
      <c r="C453" s="14" t="n"/>
      <c r="D453" s="17" t="n"/>
    </row>
    <row r="454">
      <c r="B454" s="20" t="n"/>
      <c r="C454" s="14" t="n"/>
      <c r="D454" s="17" t="n"/>
    </row>
    <row r="455">
      <c r="B455" s="20" t="n"/>
      <c r="C455" s="14" t="n"/>
      <c r="D455" s="17" t="n"/>
    </row>
    <row r="456">
      <c r="B456" s="20" t="n"/>
      <c r="C456" s="14" t="n"/>
      <c r="D456" s="17" t="n"/>
    </row>
    <row r="457">
      <c r="B457" s="20" t="n"/>
      <c r="C457" s="14" t="n"/>
      <c r="D457" s="17" t="n"/>
    </row>
    <row r="458">
      <c r="B458" s="20" t="n"/>
      <c r="C458" s="14" t="n"/>
      <c r="D458" s="17" t="n"/>
    </row>
    <row r="459">
      <c r="B459" s="20" t="n"/>
      <c r="C459" s="14" t="n"/>
      <c r="D459" s="17" t="n"/>
    </row>
    <row r="460">
      <c r="B460" s="20" t="n"/>
      <c r="C460" s="14" t="n"/>
      <c r="D460" s="17" t="n"/>
    </row>
    <row r="461">
      <c r="B461" s="20" t="n"/>
      <c r="C461" s="14" t="n"/>
      <c r="D461" s="17" t="n"/>
    </row>
    <row r="462">
      <c r="B462" s="20" t="n"/>
      <c r="C462" s="14" t="n"/>
      <c r="D462" s="17" t="n"/>
    </row>
    <row r="463">
      <c r="B463" s="20" t="n"/>
      <c r="C463" s="14" t="n"/>
      <c r="D463" s="17" t="n"/>
    </row>
    <row r="464">
      <c r="B464" s="20" t="n"/>
      <c r="C464" s="14" t="n"/>
      <c r="D464" s="17" t="n"/>
    </row>
    <row r="465">
      <c r="B465" s="20" t="n"/>
      <c r="C465" s="14" t="n"/>
      <c r="D465" s="17" t="n"/>
    </row>
    <row r="466">
      <c r="B466" s="20" t="n"/>
      <c r="C466" s="14" t="n"/>
      <c r="D466" s="17" t="n"/>
    </row>
    <row r="467">
      <c r="B467" s="20" t="n"/>
      <c r="C467" s="14" t="n"/>
      <c r="D467" s="17" t="n"/>
    </row>
    <row r="468">
      <c r="B468" s="20" t="n"/>
      <c r="C468" s="14" t="n"/>
      <c r="D468" s="17" t="n"/>
    </row>
    <row r="469">
      <c r="B469" s="20" t="n"/>
      <c r="C469" s="14" t="n"/>
      <c r="D469" s="17" t="n"/>
    </row>
    <row r="470">
      <c r="B470" s="20" t="n"/>
      <c r="C470" s="14" t="n"/>
      <c r="D470" s="17" t="n"/>
    </row>
    <row r="471">
      <c r="B471" s="20" t="n"/>
      <c r="C471" s="14" t="n"/>
      <c r="D471" s="17" t="n"/>
    </row>
    <row r="472">
      <c r="B472" s="20" t="n"/>
      <c r="C472" s="14" t="n"/>
      <c r="D472" s="17" t="n"/>
    </row>
    <row r="473">
      <c r="B473" s="20" t="n"/>
      <c r="C473" s="14" t="n"/>
      <c r="D473" s="17" t="n"/>
    </row>
    <row r="474">
      <c r="B474" s="20" t="n"/>
      <c r="C474" s="14" t="n"/>
      <c r="D474" s="17" t="n"/>
    </row>
    <row r="475">
      <c r="B475" s="20" t="n"/>
      <c r="C475" s="14" t="n"/>
      <c r="D475" s="17" t="n"/>
    </row>
    <row r="476">
      <c r="B476" s="20" t="n"/>
      <c r="C476" s="14" t="n"/>
      <c r="D476" s="17" t="n"/>
    </row>
    <row r="477">
      <c r="B477" s="20" t="n"/>
      <c r="C477" s="14" t="n"/>
      <c r="D477" s="17" t="n"/>
    </row>
    <row r="478">
      <c r="B478" s="20" t="n"/>
      <c r="C478" s="14" t="n"/>
      <c r="D478" s="17" t="n"/>
    </row>
    <row r="479">
      <c r="B479" s="20" t="n"/>
      <c r="C479" s="14" t="n"/>
      <c r="D479" s="17" t="n"/>
    </row>
    <row r="480">
      <c r="B480" s="20" t="n"/>
      <c r="C480" s="14" t="n"/>
      <c r="D480" s="17" t="n"/>
    </row>
    <row r="481">
      <c r="B481" s="20" t="n"/>
      <c r="C481" s="14" t="n"/>
      <c r="D481" s="17" t="n"/>
    </row>
    <row r="482">
      <c r="B482" s="20" t="n"/>
      <c r="C482" s="14" t="n"/>
      <c r="D482" s="17" t="n"/>
    </row>
    <row r="483">
      <c r="B483" s="20" t="n"/>
      <c r="C483" s="14" t="n"/>
      <c r="D483" s="17" t="n"/>
    </row>
    <row r="484">
      <c r="B484" s="20" t="n"/>
      <c r="C484" s="14" t="n"/>
      <c r="D484" s="17" t="n"/>
    </row>
    <row r="485">
      <c r="B485" s="20" t="n"/>
      <c r="C485" s="14" t="n"/>
      <c r="D485" s="17" t="n"/>
    </row>
    <row r="486">
      <c r="B486" s="20" t="n"/>
      <c r="C486" s="14" t="n"/>
      <c r="D486" s="17" t="n"/>
    </row>
    <row r="487">
      <c r="B487" s="20" t="n"/>
      <c r="C487" s="14" t="n"/>
      <c r="D487" s="17" t="n"/>
    </row>
    <row r="488">
      <c r="B488" s="20" t="n"/>
      <c r="C488" s="14" t="n"/>
      <c r="D488" s="17" t="n"/>
    </row>
    <row r="489">
      <c r="B489" s="20" t="n"/>
      <c r="C489" s="14" t="n"/>
      <c r="D489" s="17" t="n"/>
    </row>
    <row r="490">
      <c r="B490" s="20" t="n"/>
      <c r="C490" s="14" t="n"/>
      <c r="D490" s="17" t="n"/>
    </row>
    <row r="491">
      <c r="B491" s="20" t="n"/>
      <c r="C491" s="14" t="n"/>
      <c r="D491" s="17" t="n"/>
    </row>
    <row r="492">
      <c r="B492" s="20" t="n"/>
      <c r="C492" s="14" t="n"/>
      <c r="D492" s="17" t="n"/>
    </row>
    <row r="493">
      <c r="B493" s="20" t="n"/>
      <c r="C493" s="14" t="n"/>
      <c r="D493" s="17" t="n"/>
    </row>
    <row r="494">
      <c r="B494" s="20" t="n"/>
      <c r="C494" s="20" t="n"/>
      <c r="D494" s="22" t="n"/>
      <c r="E494" s="20" t="n"/>
      <c r="F494" s="20" t="n"/>
    </row>
    <row r="495">
      <c r="B495" s="20" t="n"/>
      <c r="C495" s="14" t="n"/>
      <c r="D495" s="17" t="n"/>
    </row>
    <row r="496">
      <c r="B496" s="20" t="n"/>
      <c r="C496" s="14" t="n"/>
      <c r="D496" s="17" t="n"/>
    </row>
    <row r="497">
      <c r="B497" s="20" t="n"/>
      <c r="C497" s="14" t="n"/>
      <c r="D497" s="17" t="n"/>
    </row>
    <row r="498">
      <c r="B498" s="20" t="n"/>
      <c r="C498" s="14" t="n"/>
      <c r="D498" s="17" t="n"/>
    </row>
    <row r="499">
      <c r="B499" s="20" t="n"/>
      <c r="C499" s="14" t="n"/>
      <c r="D499" s="17" t="n"/>
    </row>
    <row r="500">
      <c r="B500" s="20" t="n"/>
      <c r="C500" s="14" t="n"/>
      <c r="D500" s="17" t="n"/>
    </row>
    <row r="501">
      <c r="B501" s="20" t="n"/>
      <c r="C501" s="14" t="n"/>
      <c r="D501" s="17" t="n"/>
    </row>
    <row r="502">
      <c r="B502" s="20" t="n"/>
      <c r="C502" s="14" t="n"/>
      <c r="D502" s="17" t="n"/>
    </row>
    <row r="503">
      <c r="B503" s="20" t="n"/>
      <c r="C503" s="14" t="n"/>
      <c r="D503" s="17" t="n"/>
      <c r="F503" s="12" t="n"/>
    </row>
    <row r="504">
      <c r="B504" s="20" t="n"/>
      <c r="C504" s="14" t="n"/>
      <c r="D504" s="17" t="n"/>
    </row>
    <row r="505">
      <c r="B505" s="20" t="n"/>
      <c r="C505" s="14" t="n"/>
      <c r="D505" s="17" t="n"/>
    </row>
    <row r="506">
      <c r="B506" s="20" t="n"/>
      <c r="C506" s="14" t="n"/>
      <c r="D506" s="17" t="n"/>
    </row>
    <row r="507">
      <c r="B507" s="20" t="n"/>
      <c r="C507" s="14" t="n"/>
      <c r="D507" s="17" t="n"/>
    </row>
    <row r="508">
      <c r="B508" s="20" t="n"/>
      <c r="C508" s="14" t="n"/>
      <c r="D508" s="17" t="n"/>
    </row>
    <row r="509">
      <c r="B509" s="20" t="n"/>
      <c r="C509" s="14" t="n"/>
      <c r="D509" s="17" t="n"/>
    </row>
    <row r="510">
      <c r="B510" s="20" t="n"/>
      <c r="C510" s="14" t="n"/>
      <c r="D510" s="17" t="n"/>
    </row>
    <row r="511">
      <c r="B511" s="20" t="n"/>
      <c r="C511" s="14" t="n"/>
      <c r="D511" s="17" t="n"/>
    </row>
    <row r="512">
      <c r="B512" s="20" t="n"/>
      <c r="C512" s="14" t="n"/>
      <c r="D512" s="17" t="n"/>
    </row>
    <row r="513">
      <c r="B513" s="20" t="n"/>
      <c r="C513" s="14" t="n"/>
      <c r="D513" s="17" t="n"/>
    </row>
    <row r="514">
      <c r="B514" s="20" t="n"/>
      <c r="C514" s="14" t="n"/>
      <c r="D514" s="17" t="n"/>
    </row>
    <row r="515">
      <c r="B515" s="20" t="n"/>
      <c r="C515" s="14" t="n"/>
      <c r="D515" s="17" t="n"/>
    </row>
    <row r="516">
      <c r="B516" s="20" t="n"/>
      <c r="C516" s="14" t="n"/>
      <c r="D516" s="17" t="n"/>
    </row>
    <row r="517">
      <c r="B517" s="20" t="n"/>
      <c r="C517" s="14" t="n"/>
      <c r="D517" s="17" t="n"/>
    </row>
    <row r="518">
      <c r="B518" s="20" t="n"/>
      <c r="C518" s="14" t="n"/>
      <c r="D518" s="17" t="n"/>
    </row>
    <row r="519">
      <c r="B519" s="20" t="n"/>
      <c r="C519" s="14" t="n"/>
      <c r="D519" s="17" t="n"/>
    </row>
    <row r="520">
      <c r="B520" s="20" t="n"/>
      <c r="C520" s="14" t="n"/>
      <c r="D520" s="17" t="n"/>
    </row>
    <row r="521">
      <c r="B521" s="20" t="n"/>
      <c r="C521" s="14" t="n"/>
      <c r="D521" s="17" t="n"/>
    </row>
    <row r="522">
      <c r="B522" s="20" t="n"/>
      <c r="C522" s="14" t="n"/>
      <c r="D522" s="17" t="n"/>
    </row>
    <row r="523">
      <c r="B523" s="20" t="n"/>
      <c r="C523" s="14" t="n"/>
      <c r="D523" s="17" t="n"/>
    </row>
    <row r="524">
      <c r="B524" s="20" t="n"/>
      <c r="C524" s="14" t="n"/>
      <c r="D524" s="17" t="n"/>
    </row>
    <row r="525">
      <c r="B525" s="20" t="n"/>
      <c r="C525" s="14" t="n"/>
      <c r="D525" s="17" t="n"/>
    </row>
    <row r="526">
      <c r="B526" s="20" t="n"/>
      <c r="C526" s="14" t="n"/>
      <c r="D526" s="17" t="n"/>
    </row>
    <row r="527">
      <c r="B527" s="20" t="n"/>
      <c r="C527" s="14" t="n"/>
      <c r="D527" s="17" t="n"/>
    </row>
    <row r="528">
      <c r="B528" s="20" t="n"/>
      <c r="C528" s="14" t="n"/>
      <c r="D528" s="17" t="n"/>
    </row>
    <row r="529">
      <c r="B529" s="20" t="n"/>
      <c r="C529" s="14" t="n"/>
      <c r="D529" s="17" t="n"/>
    </row>
    <row r="530">
      <c r="C530" s="14" t="n"/>
      <c r="D530" s="17" t="n"/>
    </row>
    <row r="531">
      <c r="C531" s="14" t="n"/>
      <c r="D531" s="17" t="n"/>
    </row>
    <row r="532">
      <c r="C532" s="14" t="n"/>
      <c r="D532" s="17" t="n"/>
    </row>
    <row r="533">
      <c r="C533" s="14" t="n"/>
      <c r="D533" s="17" t="n"/>
    </row>
    <row r="534">
      <c r="C534" s="14" t="n"/>
      <c r="D534" s="17" t="n"/>
    </row>
    <row r="535">
      <c r="C535" s="14" t="n"/>
      <c r="D535" s="17" t="n"/>
    </row>
    <row r="536">
      <c r="C536" s="14" t="n"/>
      <c r="D536" s="17" t="n"/>
    </row>
    <row r="537">
      <c r="C537" s="14" t="n"/>
      <c r="D537" s="17" t="n"/>
    </row>
    <row r="538">
      <c r="C538" s="14" t="n"/>
      <c r="D538" s="17" t="n"/>
    </row>
    <row r="539">
      <c r="C539" s="14" t="n"/>
      <c r="D539" s="17" t="n"/>
    </row>
    <row r="540">
      <c r="C540" s="14" t="n"/>
      <c r="D540" s="17" t="n"/>
    </row>
    <row r="541">
      <c r="C541" s="20" t="n"/>
      <c r="D541" s="22" t="n"/>
      <c r="E541" s="20" t="n"/>
      <c r="F541" s="20" t="n"/>
    </row>
    <row r="542">
      <c r="D542" s="17" t="n"/>
    </row>
    <row r="543">
      <c r="D543" s="17" t="n"/>
    </row>
    <row r="544">
      <c r="D544" s="17" t="n"/>
    </row>
    <row r="545">
      <c r="D545" s="17" t="n"/>
    </row>
    <row r="546">
      <c r="D546" s="17" t="n"/>
    </row>
    <row r="547">
      <c r="D547" s="17" t="n"/>
    </row>
    <row r="548">
      <c r="D548" s="17" t="n"/>
    </row>
    <row r="549">
      <c r="D549" s="17" t="n"/>
    </row>
    <row r="550">
      <c r="D550" s="17" t="n"/>
      <c r="F550" s="12" t="n"/>
    </row>
    <row r="551">
      <c r="D551" s="17" t="n"/>
    </row>
    <row r="552">
      <c r="D552" s="17" t="n"/>
    </row>
    <row r="553">
      <c r="D553" s="17" t="n"/>
    </row>
    <row r="554">
      <c r="D554" s="17" t="n"/>
    </row>
    <row r="555">
      <c r="D555" s="17" t="n"/>
    </row>
    <row r="556">
      <c r="D556" s="17" t="n"/>
    </row>
    <row r="557">
      <c r="D557" s="17" t="n"/>
    </row>
    <row r="558">
      <c r="D558" s="17" t="n"/>
    </row>
    <row r="559">
      <c r="D559" s="17" t="n"/>
    </row>
    <row r="560">
      <c r="D560" s="17" t="n"/>
    </row>
    <row r="561">
      <c r="D561" s="17" t="n"/>
    </row>
    <row r="562">
      <c r="D562" s="17" t="n"/>
    </row>
    <row r="563">
      <c r="D563" s="17" t="n"/>
    </row>
    <row r="564">
      <c r="B564" s="20" t="n"/>
      <c r="D564" s="17" t="n"/>
    </row>
    <row r="565">
      <c r="B565" s="20" t="n"/>
      <c r="D565" s="17" t="n"/>
    </row>
    <row r="566">
      <c r="B566" s="20" t="n"/>
      <c r="D566" s="17" t="n"/>
    </row>
    <row r="567">
      <c r="B567" s="20" t="n"/>
      <c r="D567" s="17" t="n"/>
    </row>
    <row r="568">
      <c r="B568" s="20" t="n"/>
      <c r="D568" s="17" t="n"/>
    </row>
    <row r="569">
      <c r="B569" s="20" t="n"/>
      <c r="D569" s="17" t="n"/>
    </row>
    <row r="570">
      <c r="B570" s="20" t="n"/>
      <c r="D570" s="17" t="n"/>
    </row>
    <row r="571">
      <c r="B571" s="20" t="n"/>
      <c r="D571" s="17" t="n"/>
    </row>
    <row r="572">
      <c r="B572" s="20" t="n"/>
      <c r="D572" s="17" t="n"/>
    </row>
    <row r="573">
      <c r="B573" s="20" t="n"/>
      <c r="D573" s="17" t="n"/>
    </row>
    <row r="574">
      <c r="B574" s="20" t="n"/>
      <c r="D574" s="17" t="n"/>
    </row>
    <row r="575">
      <c r="B575" s="20" t="n"/>
      <c r="D575" s="17" t="n"/>
    </row>
    <row r="576">
      <c r="B576" s="20" t="n"/>
      <c r="C576" s="20" t="n"/>
      <c r="D576" s="22" t="n"/>
      <c r="E576" s="20" t="n"/>
      <c r="F576" s="20" t="n"/>
    </row>
    <row r="577">
      <c r="B577" s="20" t="n"/>
      <c r="C577" s="20" t="n"/>
      <c r="D577" s="17" t="n"/>
    </row>
    <row r="578">
      <c r="B578" s="20" t="n"/>
      <c r="C578" s="20" t="n"/>
      <c r="D578" s="17" t="n"/>
    </row>
    <row r="579">
      <c r="B579" s="20" t="n"/>
      <c r="C579" s="20" t="n"/>
      <c r="D579" s="17" t="n"/>
    </row>
    <row r="580">
      <c r="B580" s="20" t="n"/>
      <c r="C580" s="20" t="n"/>
      <c r="D580" s="17" t="n"/>
    </row>
    <row r="581">
      <c r="B581" s="20" t="n"/>
      <c r="C581" s="20" t="n"/>
      <c r="D581" s="17" t="n"/>
    </row>
    <row r="582">
      <c r="B582" s="20" t="n"/>
      <c r="C582" s="20" t="n"/>
      <c r="D582" s="17" t="n"/>
    </row>
    <row r="583">
      <c r="B583" s="20" t="n"/>
      <c r="C583" s="20" t="n"/>
      <c r="D583" s="17" t="n"/>
    </row>
    <row r="584">
      <c r="B584" s="20" t="n"/>
      <c r="C584" s="20" t="n"/>
      <c r="D584" s="17" t="n"/>
      <c r="F584" s="12" t="n"/>
    </row>
    <row r="585">
      <c r="B585" s="20" t="n"/>
      <c r="C585" s="20" t="n"/>
      <c r="D585" s="17" t="n"/>
      <c r="F585" s="24" t="n"/>
    </row>
    <row r="586">
      <c r="B586" s="20" t="n"/>
      <c r="C586" s="20" t="n"/>
      <c r="D586" s="17" t="n"/>
    </row>
    <row r="587">
      <c r="B587" s="20" t="n"/>
      <c r="C587" s="20" t="n"/>
      <c r="D587" s="17" t="n"/>
    </row>
    <row r="588">
      <c r="B588" s="20" t="n"/>
      <c r="C588" s="20" t="n"/>
      <c r="D588" s="17" t="n"/>
    </row>
    <row r="589">
      <c r="B589" s="20" t="n"/>
      <c r="C589" s="20" t="n"/>
      <c r="D589" s="17" t="n"/>
    </row>
    <row r="590">
      <c r="B590" s="20" t="n"/>
      <c r="C590" s="20" t="n"/>
      <c r="D590" s="17" t="n"/>
    </row>
    <row r="591">
      <c r="B591" s="20" t="n"/>
      <c r="C591" s="20" t="n"/>
      <c r="D591" s="17" t="n"/>
    </row>
    <row r="592">
      <c r="B592" s="20" t="n"/>
      <c r="C592" s="20" t="n"/>
      <c r="D592" s="17" t="n"/>
    </row>
    <row r="593">
      <c r="B593" s="20" t="n"/>
      <c r="C593" s="20" t="n"/>
      <c r="D593" s="17" t="n"/>
    </row>
    <row r="594">
      <c r="B594" s="20" t="n"/>
      <c r="C594" s="20" t="n"/>
      <c r="D594" s="17" t="n"/>
    </row>
    <row r="595">
      <c r="B595" s="20" t="n"/>
      <c r="C595" s="20" t="n"/>
      <c r="D595" s="17" t="n"/>
    </row>
    <row r="596">
      <c r="B596" s="20" t="n"/>
      <c r="C596" s="20" t="n"/>
      <c r="D596" s="17" t="n"/>
    </row>
    <row r="597">
      <c r="B597" s="20" t="n"/>
      <c r="C597" s="20" t="n"/>
      <c r="D597" s="17" t="n"/>
    </row>
    <row r="598">
      <c r="B598" s="20" t="n"/>
      <c r="C598" s="20" t="n"/>
      <c r="D598" s="17" t="n"/>
    </row>
    <row r="599">
      <c r="B599" s="20" t="n"/>
      <c r="C599" s="20" t="n"/>
      <c r="D599" s="17" t="n"/>
    </row>
    <row r="600">
      <c r="B600" s="20" t="n"/>
      <c r="C600" s="20" t="n"/>
      <c r="D600" s="17" t="n"/>
    </row>
    <row r="601">
      <c r="B601" s="20" t="n"/>
      <c r="C601" s="20" t="n"/>
      <c r="D601" s="17" t="n"/>
      <c r="F601" s="23" t="n"/>
    </row>
    <row r="602">
      <c r="B602" s="20" t="n"/>
      <c r="C602" s="20" t="n"/>
      <c r="D602" s="17" t="n"/>
      <c r="F602" s="23" t="n"/>
    </row>
    <row r="603">
      <c r="B603" s="20" t="n"/>
      <c r="C603" s="20" t="n"/>
      <c r="D603" s="17" t="n"/>
    </row>
    <row r="604">
      <c r="B604" s="20" t="n"/>
      <c r="C604" s="20" t="n"/>
      <c r="D604" s="17" t="n"/>
    </row>
    <row r="605">
      <c r="B605" s="20" t="n"/>
      <c r="C605" s="20" t="n"/>
      <c r="D605" s="17" t="n"/>
    </row>
    <row r="606">
      <c r="B606" s="20" t="n"/>
      <c r="C606" s="20" t="n"/>
      <c r="D606" s="17" t="n"/>
    </row>
    <row r="607">
      <c r="B607" s="20" t="n"/>
      <c r="C607" s="20" t="n"/>
      <c r="D607" s="17" t="n"/>
    </row>
    <row r="608">
      <c r="B608" s="20" t="n"/>
      <c r="C608" s="20" t="n"/>
      <c r="D608" s="17" t="n"/>
    </row>
    <row r="609">
      <c r="B609" s="20" t="n"/>
      <c r="C609" s="20" t="n"/>
      <c r="D609" s="17" t="n"/>
    </row>
    <row r="610">
      <c r="B610" s="20" t="n"/>
      <c r="C610" s="20" t="n"/>
      <c r="D610" s="17" t="n"/>
    </row>
    <row r="611">
      <c r="B611" s="20" t="n"/>
      <c r="C611" s="14" t="n"/>
      <c r="D611" s="22" t="n"/>
      <c r="E611" s="20" t="n"/>
      <c r="F611" s="20" t="n"/>
    </row>
    <row r="612">
      <c r="B612" s="20" t="n"/>
      <c r="C612" s="14" t="n"/>
      <c r="D612" s="17" t="n"/>
    </row>
    <row r="613">
      <c r="B613" s="20" t="n"/>
      <c r="C613" s="14" t="n"/>
      <c r="D613" s="17" t="n"/>
    </row>
    <row r="614">
      <c r="B614" s="20" t="n"/>
      <c r="C614" s="14" t="n"/>
      <c r="D614" s="17" t="n"/>
    </row>
    <row r="615">
      <c r="B615" s="20" t="n"/>
      <c r="C615" s="14" t="n"/>
      <c r="D615" s="17" t="n"/>
    </row>
    <row r="616">
      <c r="B616" s="20" t="n"/>
      <c r="C616" s="14" t="n"/>
      <c r="D616" s="17" t="n"/>
    </row>
    <row r="617">
      <c r="B617" s="20" t="n"/>
      <c r="C617" s="14" t="n"/>
      <c r="D617" s="17" t="n"/>
    </row>
    <row r="618">
      <c r="B618" s="20" t="n"/>
      <c r="C618" s="14" t="n"/>
      <c r="D618" s="17" t="n"/>
    </row>
    <row r="619">
      <c r="B619" s="20" t="n"/>
      <c r="C619" s="14" t="n"/>
      <c r="D619" s="17" t="n"/>
    </row>
    <row r="620">
      <c r="B620" s="20" t="n"/>
      <c r="C620" s="14" t="n"/>
      <c r="D620" s="17" t="n"/>
      <c r="F620" s="24" t="n"/>
    </row>
    <row r="621">
      <c r="B621" s="20" t="n"/>
      <c r="C621" s="14" t="n"/>
      <c r="D621" s="17" t="n"/>
    </row>
    <row r="622">
      <c r="B622" s="20" t="n"/>
      <c r="C622" s="14" t="n"/>
      <c r="D622" s="17" t="n"/>
    </row>
    <row r="623">
      <c r="B623" s="20" t="n"/>
      <c r="C623" s="14" t="n"/>
      <c r="D623" s="17" t="n"/>
    </row>
    <row r="624">
      <c r="B624" s="20" t="n"/>
      <c r="C624" s="14" t="n"/>
      <c r="D624" s="17" t="n"/>
    </row>
    <row r="625">
      <c r="B625" s="20" t="n"/>
      <c r="C625" s="14" t="n"/>
      <c r="D625" s="17" t="n"/>
    </row>
    <row r="626">
      <c r="B626" s="20" t="n"/>
      <c r="C626" s="14" t="n"/>
      <c r="D626" s="17" t="n"/>
    </row>
    <row r="627">
      <c r="B627" s="20" t="n"/>
      <c r="C627" s="14" t="n"/>
      <c r="D627" s="17" t="n"/>
    </row>
    <row r="628">
      <c r="B628" s="20" t="n"/>
      <c r="C628" s="14" t="n"/>
      <c r="D628" s="17" t="n"/>
    </row>
    <row r="629">
      <c r="B629" s="20" t="n"/>
      <c r="C629" s="14" t="n"/>
      <c r="D629" s="17" t="n"/>
    </row>
    <row r="630">
      <c r="B630" s="20" t="n"/>
      <c r="C630" s="14" t="n"/>
      <c r="D630" s="17" t="n"/>
    </row>
    <row r="631">
      <c r="B631" s="20" t="n"/>
      <c r="C631" s="14" t="n"/>
      <c r="D631" s="17" t="n"/>
    </row>
    <row r="632">
      <c r="B632" s="20" t="n"/>
      <c r="C632" s="14" t="n"/>
      <c r="D632" s="17" t="n"/>
    </row>
    <row r="633">
      <c r="B633" s="20" t="n"/>
      <c r="C633" s="14" t="n"/>
      <c r="D633" s="17" t="n"/>
    </row>
    <row r="634">
      <c r="B634" s="20" t="n"/>
      <c r="C634" s="14" t="n"/>
      <c r="D634" s="17" t="n"/>
    </row>
    <row r="635">
      <c r="B635" s="20" t="n"/>
      <c r="C635" s="14" t="n"/>
      <c r="D635" s="17" t="n"/>
    </row>
    <row r="636">
      <c r="B636" s="20" t="n"/>
      <c r="C636" s="14" t="n"/>
      <c r="D636" s="17" t="n"/>
    </row>
    <row r="637">
      <c r="B637" s="20" t="n"/>
      <c r="C637" s="14" t="n"/>
      <c r="D637" s="17" t="n"/>
    </row>
    <row r="638">
      <c r="B638" s="20" t="n"/>
      <c r="C638" s="14" t="n"/>
      <c r="D638" s="17" t="n"/>
    </row>
    <row r="639">
      <c r="B639" s="20" t="n"/>
      <c r="C639" s="14" t="n"/>
      <c r="D639" s="17" t="n"/>
    </row>
    <row r="640">
      <c r="B640" s="20" t="n"/>
      <c r="C640" s="14" t="n"/>
      <c r="D640" s="17" t="n"/>
    </row>
    <row r="641">
      <c r="B641" s="20" t="n"/>
      <c r="C641" s="14" t="n"/>
      <c r="D641" s="17" t="n"/>
    </row>
    <row r="642">
      <c r="B642" s="20" t="n"/>
      <c r="C642" s="14" t="n"/>
      <c r="D642" s="17" t="n"/>
    </row>
    <row r="643">
      <c r="B643" s="20" t="n"/>
      <c r="C643" s="14" t="n"/>
      <c r="D643" s="17" t="n"/>
    </row>
    <row r="644">
      <c r="B644" s="20" t="n"/>
      <c r="C644" s="14" t="n"/>
      <c r="D644" s="17" t="n"/>
    </row>
    <row r="645">
      <c r="B645" s="20" t="n"/>
      <c r="C645" s="14" t="n"/>
      <c r="D645" s="17" t="n"/>
    </row>
    <row r="646">
      <c r="B646" s="20" t="n"/>
      <c r="C646" s="14" t="n"/>
      <c r="D646" s="22" t="n"/>
      <c r="E646" s="20" t="n"/>
    </row>
    <row r="647">
      <c r="B647" s="20" t="n"/>
      <c r="C647" s="14" t="n"/>
      <c r="D647" s="17" t="n"/>
    </row>
    <row r="648">
      <c r="B648" s="20" t="n"/>
      <c r="C648" s="14" t="n"/>
      <c r="D648" s="17" t="n"/>
    </row>
    <row r="649">
      <c r="B649" s="20" t="n"/>
      <c r="C649" s="14" t="n"/>
      <c r="D649" s="17" t="n"/>
    </row>
    <row r="650">
      <c r="B650" s="20" t="n"/>
      <c r="C650" s="14" t="n"/>
      <c r="D650" s="17" t="n"/>
    </row>
    <row r="651">
      <c r="B651" s="20" t="n"/>
      <c r="C651" s="14" t="n"/>
      <c r="D651" s="17" t="n"/>
    </row>
    <row r="652">
      <c r="B652" s="20" t="n"/>
      <c r="C652" s="14" t="n"/>
      <c r="D652" s="17" t="n"/>
    </row>
    <row r="653">
      <c r="B653" s="20" t="n"/>
      <c r="C653" s="14" t="n"/>
      <c r="D653" s="17" t="n"/>
    </row>
    <row r="654">
      <c r="B654" s="20" t="n"/>
      <c r="C654" s="14" t="n"/>
      <c r="D654" s="17" t="n"/>
    </row>
    <row r="655">
      <c r="B655" s="20" t="n"/>
      <c r="C655" s="14" t="n"/>
      <c r="D655" s="17" t="n"/>
      <c r="F655" s="12" t="n"/>
    </row>
    <row r="656">
      <c r="B656" s="20" t="n"/>
      <c r="C656" s="14" t="n"/>
      <c r="D656" s="17" t="n"/>
    </row>
    <row r="657">
      <c r="B657" s="20" t="n"/>
      <c r="C657" s="14" t="n"/>
      <c r="D657" s="17" t="n"/>
    </row>
    <row r="658">
      <c r="B658" s="20" t="n"/>
      <c r="C658" s="14" t="n"/>
      <c r="D658" s="17" t="n"/>
    </row>
    <row r="659">
      <c r="B659" s="20" t="n"/>
      <c r="C659" s="14" t="n"/>
      <c r="D659" s="17" t="n"/>
    </row>
    <row r="660">
      <c r="B660" s="20" t="n"/>
      <c r="C660" s="14" t="n"/>
      <c r="D660" s="17" t="n"/>
    </row>
    <row r="661">
      <c r="B661" s="20" t="n"/>
      <c r="C661" s="14" t="n"/>
      <c r="D661" s="17" t="n"/>
    </row>
    <row r="662">
      <c r="B662" s="20" t="n"/>
      <c r="C662" s="14" t="n"/>
      <c r="D662" s="17" t="n"/>
    </row>
    <row r="663">
      <c r="B663" s="20" t="n"/>
      <c r="C663" s="14" t="n"/>
      <c r="D663" s="17" t="n"/>
    </row>
    <row r="664">
      <c r="B664" s="20" t="n"/>
      <c r="C664" s="14" t="n"/>
      <c r="D664" s="17" t="n"/>
    </row>
    <row r="665">
      <c r="B665" s="20" t="n"/>
      <c r="C665" s="14" t="n"/>
      <c r="D665" s="17" t="n"/>
      <c r="E665" s="26" t="n"/>
      <c r="F665" s="25" t="n"/>
    </row>
    <row r="666">
      <c r="B666" s="20" t="n"/>
      <c r="C666" s="14" t="n"/>
      <c r="D666" s="17" t="n"/>
    </row>
    <row r="667">
      <c r="B667" s="20" t="n"/>
      <c r="C667" s="14" t="n"/>
      <c r="D667" s="17" t="n"/>
    </row>
    <row r="668">
      <c r="B668" s="20" t="n"/>
      <c r="C668" s="14" t="n"/>
      <c r="D668" s="17" t="n"/>
    </row>
    <row r="669">
      <c r="B669" s="20" t="n"/>
      <c r="C669" s="14" t="n"/>
      <c r="D669" s="17" t="n"/>
    </row>
    <row r="670">
      <c r="B670" s="20" t="n"/>
      <c r="C670" s="14" t="n"/>
      <c r="D670" s="17" t="n"/>
    </row>
    <row r="671">
      <c r="B671" s="20" t="n"/>
      <c r="C671" s="14" t="n"/>
      <c r="D671" s="17" t="n"/>
    </row>
    <row r="672">
      <c r="B672" s="20" t="n"/>
      <c r="C672" s="14" t="n"/>
      <c r="D672" s="17" t="n"/>
    </row>
    <row r="673">
      <c r="B673" s="20" t="n"/>
      <c r="C673" s="14" t="n"/>
      <c r="D673" s="17" t="n"/>
    </row>
    <row r="674">
      <c r="B674" s="20" t="n"/>
      <c r="C674" s="14" t="n"/>
      <c r="D674" s="17" t="n"/>
    </row>
    <row r="675">
      <c r="B675" s="20" t="n"/>
      <c r="C675" s="14" t="n"/>
      <c r="D675" s="17" t="n"/>
    </row>
    <row r="676">
      <c r="B676" s="20" t="n"/>
      <c r="C676" s="14" t="n"/>
      <c r="D676" s="17" t="n"/>
    </row>
    <row r="677">
      <c r="B677" s="20" t="n"/>
      <c r="C677" s="14" t="n"/>
      <c r="D677" s="17" t="n"/>
    </row>
    <row r="678">
      <c r="B678" s="20" t="n"/>
      <c r="C678" s="14" t="n"/>
      <c r="D678" s="17" t="n"/>
    </row>
    <row r="679">
      <c r="B679" s="20" t="n"/>
      <c r="C679" s="14" t="n"/>
      <c r="D679" s="17" t="n"/>
    </row>
    <row r="680">
      <c r="B680" s="20" t="n"/>
      <c r="C680" s="14" t="n"/>
      <c r="D680" s="17" t="n"/>
    </row>
    <row r="681">
      <c r="C681" s="14" t="n"/>
      <c r="D681" s="17" t="n"/>
    </row>
    <row r="682">
      <c r="C682" s="14" t="n"/>
      <c r="D682" s="17" t="n"/>
    </row>
    <row r="683">
      <c r="C683" s="14" t="n"/>
      <c r="D683" s="17" t="n"/>
    </row>
    <row r="684">
      <c r="C684" s="14" t="n"/>
      <c r="D684" s="17" t="n"/>
    </row>
    <row r="685">
      <c r="C685" s="14" t="n"/>
      <c r="D685" s="17" t="n"/>
    </row>
    <row r="686">
      <c r="C686" s="14" t="n"/>
      <c r="D686" s="17" t="n"/>
    </row>
    <row r="687">
      <c r="C687" s="14" t="n"/>
      <c r="D687" s="17" t="n"/>
    </row>
    <row r="688">
      <c r="C688" s="14" t="n"/>
      <c r="D688" s="17" t="n"/>
    </row>
    <row r="689">
      <c r="C689" s="14" t="n"/>
      <c r="D689" s="17" t="n"/>
    </row>
    <row r="690">
      <c r="C690" s="14" t="n"/>
      <c r="D690" s="17" t="n"/>
    </row>
    <row r="691">
      <c r="C691" s="14" t="n"/>
      <c r="D691" s="17" t="n"/>
    </row>
    <row r="692">
      <c r="C692" s="14" t="n"/>
      <c r="D692" s="17" t="n"/>
    </row>
  </sheetData>
  <conditionalFormatting sqref="C317:C363">
    <cfRule type="duplicateValues" priority="10"/>
  </conditionalFormatting>
  <conditionalFormatting sqref="C2:C36">
    <cfRule type="duplicateValues" priority="9"/>
  </conditionalFormatting>
  <conditionalFormatting sqref="C37:C71">
    <cfRule type="duplicateValues" priority="8"/>
  </conditionalFormatting>
  <conditionalFormatting sqref="C107:C141">
    <cfRule type="duplicateValues" priority="6"/>
  </conditionalFormatting>
  <conditionalFormatting sqref="C177:C211">
    <cfRule type="duplicateValues" priority="4"/>
  </conditionalFormatting>
  <conditionalFormatting sqref="C212:C246">
    <cfRule type="duplicateValues" priority="3"/>
  </conditionalFormatting>
  <conditionalFormatting sqref="C247:C281">
    <cfRule type="duplicateValues" priority="2"/>
  </conditionalFormatting>
  <conditionalFormatting sqref="C72:C106">
    <cfRule type="duplicateValues" priority="82"/>
  </conditionalFormatting>
  <conditionalFormatting sqref="C142:C176">
    <cfRule type="duplicateValues" priority="94"/>
  </conditionalFormatting>
  <conditionalFormatting sqref="C282:C316">
    <cfRule type="duplicateValues" priority="95"/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Sl No</t>
        </is>
      </c>
      <c r="B1" s="34" t="inlineStr">
        <is>
          <t>File Name</t>
        </is>
      </c>
      <c r="C1" s="34" t="inlineStr">
        <is>
          <t>Document Type</t>
        </is>
      </c>
      <c r="D1" s="34" t="inlineStr">
        <is>
          <t>Tag Name</t>
        </is>
      </c>
      <c r="E1" s="34" t="inlineStr">
        <is>
          <t>Actual Values</t>
        </is>
      </c>
      <c r="F1" s="34" t="inlineStr">
        <is>
          <t>Confidence 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4.4"/>
  <cols>
    <col width="15.21875" bestFit="1" customWidth="1" style="32" min="2" max="2"/>
    <col width="19" bestFit="1" customWidth="1" style="32" min="3" max="3"/>
    <col width="15" bestFit="1" customWidth="1" style="32" min="4" max="4"/>
    <col width="30" bestFit="1" customWidth="1" style="32" min="5" max="5"/>
    <col width="97.77734375" customWidth="1" style="32" min="6" max="6"/>
  </cols>
  <sheetData>
    <row r="1" ht="29.55" customHeight="1" s="32" thickBot="1">
      <c r="A1" s="1" t="inlineStr">
        <is>
          <t>Sl No</t>
        </is>
      </c>
      <c r="B1" s="2" t="inlineStr">
        <is>
          <t>Set Number</t>
        </is>
      </c>
      <c r="C1" s="6" t="inlineStr">
        <is>
          <t>File Name</t>
        </is>
      </c>
      <c r="D1" s="4" t="inlineStr">
        <is>
          <t>Document Type</t>
        </is>
      </c>
      <c r="E1" s="3" t="inlineStr">
        <is>
          <t>Tag Name</t>
        </is>
      </c>
      <c r="F1" s="30" t="inlineStr">
        <is>
          <t>Expected Values</t>
        </is>
      </c>
      <c r="G1" t="inlineStr">
        <is>
          <t>Result</t>
        </is>
      </c>
      <c r="H1" t="inlineStr">
        <is>
          <t>Extracted Value</t>
        </is>
      </c>
      <c r="I1" t="inlineStr">
        <is>
          <t>Match Ratio</t>
        </is>
      </c>
    </row>
    <row r="2">
      <c r="B2" t="inlineStr">
        <is>
          <t>PL-1</t>
        </is>
      </c>
      <c r="C2" t="inlineStr">
        <is>
          <t>JPPL_01.pdf</t>
        </is>
      </c>
      <c r="D2" s="17" t="inlineStr">
        <is>
          <t>PL</t>
        </is>
      </c>
      <c r="E2" t="inlineStr">
        <is>
          <t>document title</t>
        </is>
      </c>
      <c r="F2" t="inlineStr">
        <is>
          <t>PACKING LIST</t>
        </is>
      </c>
    </row>
    <row r="3">
      <c r="B3" t="inlineStr">
        <is>
          <t>PL-1</t>
        </is>
      </c>
      <c r="C3" t="inlineStr">
        <is>
          <t>JPPL_01.pdf</t>
        </is>
      </c>
      <c r="D3" s="17" t="inlineStr">
        <is>
          <t>PL</t>
        </is>
      </c>
      <c r="E3" t="inlineStr">
        <is>
          <t>buyer</t>
        </is>
      </c>
      <c r="F3" s="17" t="inlineStr">
        <is>
          <t>PU HUI FOODS ENTERPRISE CO ., LTD.</t>
        </is>
      </c>
    </row>
    <row r="4">
      <c r="B4" t="inlineStr">
        <is>
          <t>PL-1</t>
        </is>
      </c>
      <c r="C4" t="inlineStr">
        <is>
          <t>JPPL_01.pdf</t>
        </is>
      </c>
      <c r="D4" s="17" t="inlineStr">
        <is>
          <t>PL</t>
        </is>
      </c>
      <c r="E4" t="inlineStr">
        <is>
          <t>buyer address</t>
        </is>
      </c>
      <c r="F4" s="17" t="inlineStr">
        <is>
          <t>NO 13, KUO TAI RD , TA TSUO LI, CHUNAN TOWN , MIAOLI COUNTY</t>
        </is>
      </c>
    </row>
    <row r="5">
      <c r="B5" t="inlineStr">
        <is>
          <t>PL-1</t>
        </is>
      </c>
      <c r="C5" t="inlineStr">
        <is>
          <t>JPPL_01.pdf</t>
        </is>
      </c>
      <c r="D5" s="17" t="inlineStr">
        <is>
          <t>PL</t>
        </is>
      </c>
      <c r="E5" t="inlineStr">
        <is>
          <t>buyer country</t>
        </is>
      </c>
      <c r="F5" s="17" t="inlineStr">
        <is>
          <t>Taiwan</t>
        </is>
      </c>
    </row>
    <row r="6">
      <c r="B6" t="inlineStr">
        <is>
          <t>PL-1</t>
        </is>
      </c>
      <c r="C6" t="inlineStr">
        <is>
          <t>JPPL_01.pdf</t>
        </is>
      </c>
      <c r="D6" s="17" t="inlineStr">
        <is>
          <t>PL</t>
        </is>
      </c>
      <c r="E6" t="inlineStr">
        <is>
          <t>seller</t>
        </is>
      </c>
      <c r="F6" t="inlineStr">
        <is>
          <t>AJC INTERNATIONAL, INC.</t>
        </is>
      </c>
    </row>
    <row r="7">
      <c r="B7" t="inlineStr">
        <is>
          <t>PL-1</t>
        </is>
      </c>
      <c r="C7" t="inlineStr">
        <is>
          <t>JPPL_01.pdf</t>
        </is>
      </c>
      <c r="D7" s="17" t="inlineStr">
        <is>
          <t>PL</t>
        </is>
      </c>
      <c r="E7" t="inlineStr">
        <is>
          <t>seller address</t>
        </is>
      </c>
      <c r="F7" s="17" t="inlineStr">
        <is>
          <t>10F , 88 GLOUCESTER ROAD , WANCHAI</t>
        </is>
      </c>
    </row>
    <row r="8">
      <c r="B8" t="inlineStr">
        <is>
          <t>PL-1</t>
        </is>
      </c>
      <c r="C8" t="inlineStr">
        <is>
          <t>JPPL_01.pdf</t>
        </is>
      </c>
      <c r="D8" s="17" t="inlineStr">
        <is>
          <t>PL</t>
        </is>
      </c>
      <c r="E8" t="inlineStr">
        <is>
          <t>seller country</t>
        </is>
      </c>
      <c r="F8" s="17" t="inlineStr">
        <is>
          <t>Hong Kong</t>
        </is>
      </c>
    </row>
    <row r="9">
      <c r="B9" t="inlineStr">
        <is>
          <t>PL-1</t>
        </is>
      </c>
      <c r="C9" t="inlineStr">
        <is>
          <t>JPPL_01.pdf</t>
        </is>
      </c>
      <c r="D9" s="17" t="inlineStr">
        <is>
          <t>PL</t>
        </is>
      </c>
      <c r="E9" t="inlineStr">
        <is>
          <t>lc number</t>
        </is>
      </c>
      <c r="F9" s="17" t="inlineStr">
        <is>
          <t>2AQQF2000890-401</t>
        </is>
      </c>
    </row>
    <row r="10">
      <c r="B10" t="inlineStr">
        <is>
          <t>PL-1</t>
        </is>
      </c>
      <c r="C10" t="inlineStr">
        <is>
          <t>JPPL_01.pdf</t>
        </is>
      </c>
      <c r="D10" s="17" t="inlineStr">
        <is>
          <t>PL</t>
        </is>
      </c>
      <c r="E10" t="inlineStr">
        <is>
          <t>lc issuance date</t>
        </is>
      </c>
      <c r="F10" s="15" t="n"/>
    </row>
    <row r="11">
      <c r="B11" t="inlineStr">
        <is>
          <t>PL-1</t>
        </is>
      </c>
      <c r="C11" t="inlineStr">
        <is>
          <t>JPPL_01.pdf</t>
        </is>
      </c>
      <c r="D11" s="17" t="inlineStr">
        <is>
          <t>PL</t>
        </is>
      </c>
      <c r="E11" t="inlineStr">
        <is>
          <t>date of issue</t>
        </is>
      </c>
      <c r="F11" s="12" t="n">
        <v>44943</v>
      </c>
    </row>
    <row r="12">
      <c r="B12" t="inlineStr">
        <is>
          <t>PL-1</t>
        </is>
      </c>
      <c r="C12" t="inlineStr">
        <is>
          <t>JPPL_01.pdf</t>
        </is>
      </c>
      <c r="D12" s="17" t="inlineStr">
        <is>
          <t>PL</t>
        </is>
      </c>
      <c r="E12" t="inlineStr">
        <is>
          <t>gross weight quantity vol</t>
        </is>
      </c>
      <c r="F12" t="n">
        <v>27300.19</v>
      </c>
    </row>
    <row r="13">
      <c r="B13" t="inlineStr">
        <is>
          <t>PL-1</t>
        </is>
      </c>
      <c r="C13" t="inlineStr">
        <is>
          <t>JPPL_01.pdf</t>
        </is>
      </c>
      <c r="D13" s="17" t="inlineStr">
        <is>
          <t>PL</t>
        </is>
      </c>
      <c r="E13" t="inlineStr">
        <is>
          <t>gross weight quantity unit</t>
        </is>
      </c>
      <c r="F13" t="inlineStr">
        <is>
          <t>Kilograms</t>
        </is>
      </c>
    </row>
    <row r="14">
      <c r="B14" t="inlineStr">
        <is>
          <t>PL-1</t>
        </is>
      </c>
      <c r="C14" t="inlineStr">
        <is>
          <t>JPPL_01.pdf</t>
        </is>
      </c>
      <c r="D14" s="17" t="inlineStr">
        <is>
          <t>PL</t>
        </is>
      </c>
      <c r="E14" t="inlineStr">
        <is>
          <t>net weight quantity vol</t>
        </is>
      </c>
      <c r="F14" t="n">
        <v>26000</v>
      </c>
    </row>
    <row r="15">
      <c r="B15" t="inlineStr">
        <is>
          <t>PL-1</t>
        </is>
      </c>
      <c r="C15" t="inlineStr">
        <is>
          <t>JPPL_01.pdf</t>
        </is>
      </c>
      <c r="D15" s="17" t="inlineStr">
        <is>
          <t>PL</t>
        </is>
      </c>
      <c r="E15" t="inlineStr">
        <is>
          <t>net weight quantity unit</t>
        </is>
      </c>
      <c r="F15" t="inlineStr">
        <is>
          <t>Kilograms</t>
        </is>
      </c>
    </row>
    <row r="16">
      <c r="B16" t="inlineStr">
        <is>
          <t>PL-1</t>
        </is>
      </c>
      <c r="C16" t="inlineStr">
        <is>
          <t>JPPL_01.pdf</t>
        </is>
      </c>
      <c r="D16" s="17" t="inlineStr">
        <is>
          <t>PL</t>
        </is>
      </c>
      <c r="E16" t="inlineStr">
        <is>
          <t>seal</t>
        </is>
      </c>
    </row>
    <row r="17">
      <c r="B17" t="inlineStr">
        <is>
          <t>PL-1</t>
        </is>
      </c>
      <c r="C17" t="inlineStr">
        <is>
          <t>JPPL_01.pdf</t>
        </is>
      </c>
      <c r="D17" s="17" t="inlineStr">
        <is>
          <t>PL</t>
        </is>
      </c>
      <c r="E17" t="inlineStr">
        <is>
          <t>signature</t>
        </is>
      </c>
      <c r="F17" t="inlineStr">
        <is>
          <t>Yes</t>
        </is>
      </c>
    </row>
    <row r="18">
      <c r="B18" t="inlineStr">
        <is>
          <t>PL-1</t>
        </is>
      </c>
      <c r="C18" t="inlineStr">
        <is>
          <t>JPPL_01.pdf</t>
        </is>
      </c>
      <c r="D18" s="17" t="inlineStr">
        <is>
          <t>PL</t>
        </is>
      </c>
      <c r="E18" t="inlineStr">
        <is>
          <t>invoice number</t>
        </is>
      </c>
      <c r="F18" t="n">
        <v>2843112</v>
      </c>
    </row>
    <row r="19">
      <c r="B19" t="inlineStr">
        <is>
          <t>PL-1</t>
        </is>
      </c>
      <c r="C19" t="inlineStr">
        <is>
          <t>JPPL_01.pdf</t>
        </is>
      </c>
      <c r="D19" s="17" t="inlineStr">
        <is>
          <t>PL</t>
        </is>
      </c>
      <c r="E19" t="inlineStr">
        <is>
          <t>language of document lan name</t>
        </is>
      </c>
      <c r="F19" t="inlineStr">
        <is>
          <t>English</t>
        </is>
      </c>
    </row>
    <row r="20">
      <c r="B20" t="inlineStr">
        <is>
          <t>PL-1</t>
        </is>
      </c>
      <c r="C20" t="inlineStr">
        <is>
          <t>JPPL_01.pdf</t>
        </is>
      </c>
      <c r="D20" s="17" t="inlineStr">
        <is>
          <t>PL</t>
        </is>
      </c>
      <c r="E20" t="inlineStr">
        <is>
          <t>Language Of Document</t>
        </is>
      </c>
      <c r="F20" t="inlineStr">
        <is>
          <t>en</t>
        </is>
      </c>
    </row>
    <row r="21">
      <c r="B21" t="inlineStr">
        <is>
          <t>PL-1</t>
        </is>
      </c>
      <c r="C21" t="inlineStr">
        <is>
          <t>JPPL_01.pdf</t>
        </is>
      </c>
      <c r="D21" s="17" t="inlineStr">
        <is>
          <t>PL</t>
        </is>
      </c>
      <c r="E21" t="inlineStr">
        <is>
          <t>shipping marks</t>
        </is>
      </c>
    </row>
    <row r="22">
      <c r="B22" t="inlineStr">
        <is>
          <t>PL-1</t>
        </is>
      </c>
      <c r="C22" t="inlineStr">
        <is>
          <t>JPPL_01.pdf</t>
        </is>
      </c>
      <c r="D22" s="17" t="inlineStr">
        <is>
          <t>PL</t>
        </is>
      </c>
      <c r="E22" t="inlineStr">
        <is>
          <t>issuer</t>
        </is>
      </c>
      <c r="F22" t="inlineStr">
        <is>
          <t>AJC INTERNATIONAL, INC.</t>
        </is>
      </c>
    </row>
    <row r="23">
      <c r="B23" t="inlineStr">
        <is>
          <t>PL-1</t>
        </is>
      </c>
      <c r="C23" t="inlineStr">
        <is>
          <t>JPPL_01.pdf</t>
        </is>
      </c>
      <c r="D23" s="17" t="inlineStr">
        <is>
          <t>PL</t>
        </is>
      </c>
      <c r="E23" t="inlineStr">
        <is>
          <t>issuer address</t>
        </is>
      </c>
      <c r="F23" s="17" t="inlineStr">
        <is>
          <t>10F , 88 GLOUCESTER ROAD , WANCHAI</t>
        </is>
      </c>
    </row>
    <row r="24">
      <c r="B24" t="inlineStr">
        <is>
          <t>PL-1</t>
        </is>
      </c>
      <c r="C24" t="inlineStr">
        <is>
          <t>JPPL_01.pdf</t>
        </is>
      </c>
      <c r="D24" s="17" t="inlineStr">
        <is>
          <t>PL</t>
        </is>
      </c>
      <c r="E24" t="inlineStr">
        <is>
          <t>issuer country</t>
        </is>
      </c>
      <c r="F24" s="17" t="inlineStr">
        <is>
          <t>Hong Kong</t>
        </is>
      </c>
    </row>
    <row r="25">
      <c r="B25" t="inlineStr">
        <is>
          <t>PL-1</t>
        </is>
      </c>
      <c r="C25" t="inlineStr">
        <is>
          <t>JPPL_01.pdf</t>
        </is>
      </c>
      <c r="D25" s="17" t="inlineStr">
        <is>
          <t>PL</t>
        </is>
      </c>
      <c r="E25" t="inlineStr">
        <is>
          <t>Goods Description</t>
        </is>
      </c>
      <c r="F25" s="17" t="inlineStr">
        <is>
          <t>FROZEN CHICKEN THIGH</t>
        </is>
      </c>
    </row>
    <row r="26">
      <c r="B26" t="inlineStr">
        <is>
          <t>PL-1</t>
        </is>
      </c>
      <c r="C26" t="inlineStr">
        <is>
          <t>JPPL_01.pdf</t>
        </is>
      </c>
      <c r="D26" s="17" t="inlineStr">
        <is>
          <t>PL</t>
        </is>
      </c>
      <c r="E26" t="inlineStr">
        <is>
          <t>gds_hscode</t>
        </is>
      </c>
    </row>
    <row r="27">
      <c r="B27" t="inlineStr">
        <is>
          <t>PL-1</t>
        </is>
      </c>
      <c r="C27" t="inlineStr">
        <is>
          <t>JPPL_01.pdf</t>
        </is>
      </c>
      <c r="D27" s="17" t="inlineStr">
        <is>
          <t>PL</t>
        </is>
      </c>
      <c r="E27" t="inlineStr">
        <is>
          <t>gds_qnty</t>
        </is>
      </c>
      <c r="F27" s="17" t="n">
        <v>1433</v>
      </c>
    </row>
    <row r="28">
      <c r="B28" t="inlineStr">
        <is>
          <t>PL-1</t>
        </is>
      </c>
      <c r="C28" t="inlineStr">
        <is>
          <t>JPPL_01.pdf</t>
        </is>
      </c>
      <c r="D28" s="17" t="inlineStr">
        <is>
          <t>PL</t>
        </is>
      </c>
      <c r="E28" t="inlineStr">
        <is>
          <t>gds_unit</t>
        </is>
      </c>
      <c r="F28" s="17" t="n"/>
    </row>
    <row r="29">
      <c r="B29" t="inlineStr">
        <is>
          <t>PL-1</t>
        </is>
      </c>
      <c r="C29" t="inlineStr">
        <is>
          <t>JPPL_01.pdf</t>
        </is>
      </c>
      <c r="D29" s="17" t="inlineStr">
        <is>
          <t>PL</t>
        </is>
      </c>
      <c r="E29" t="inlineStr">
        <is>
          <t>gds_amount</t>
        </is>
      </c>
    </row>
    <row r="30">
      <c r="B30" t="inlineStr">
        <is>
          <t>PL-1</t>
        </is>
      </c>
      <c r="C30" t="inlineStr">
        <is>
          <t>JPPL_01.pdf</t>
        </is>
      </c>
      <c r="D30" s="17" t="inlineStr">
        <is>
          <t>PL</t>
        </is>
      </c>
      <c r="E30" t="inlineStr">
        <is>
          <t>gds_amount_curency</t>
        </is>
      </c>
    </row>
    <row r="31">
      <c r="B31" t="inlineStr">
        <is>
          <t>PL-1</t>
        </is>
      </c>
      <c r="C31" t="inlineStr">
        <is>
          <t>JPPL_01.pdf</t>
        </is>
      </c>
      <c r="D31" s="17" t="inlineStr">
        <is>
          <t>PL</t>
        </is>
      </c>
      <c r="E31" t="inlineStr">
        <is>
          <t>gds_unitprice</t>
        </is>
      </c>
    </row>
    <row r="32">
      <c r="B32" t="inlineStr">
        <is>
          <t>PL-1</t>
        </is>
      </c>
      <c r="C32" t="inlineStr">
        <is>
          <t>JPPL_01.pdf</t>
        </is>
      </c>
      <c r="D32" s="17" t="inlineStr">
        <is>
          <t>PL</t>
        </is>
      </c>
      <c r="E32" t="inlineStr">
        <is>
          <t>gds_unitcurrency</t>
        </is>
      </c>
    </row>
    <row r="33">
      <c r="B33" t="inlineStr">
        <is>
          <t>PL-1</t>
        </is>
      </c>
      <c r="C33" t="inlineStr">
        <is>
          <t>JPPL_01.pdf</t>
        </is>
      </c>
      <c r="D33" s="17" t="inlineStr">
        <is>
          <t>PL</t>
        </is>
      </c>
      <c r="E33" t="inlineStr">
        <is>
          <t>gds_net_weight</t>
        </is>
      </c>
      <c r="F33" t="n">
        <v>26000</v>
      </c>
    </row>
    <row r="34">
      <c r="B34" t="inlineStr">
        <is>
          <t>PL-1</t>
        </is>
      </c>
      <c r="C34" t="inlineStr">
        <is>
          <t>JPPL_01.pdf</t>
        </is>
      </c>
      <c r="D34" s="17" t="inlineStr">
        <is>
          <t>PL</t>
        </is>
      </c>
      <c r="E34" t="inlineStr">
        <is>
          <t>gds_net_weight_unit</t>
        </is>
      </c>
      <c r="F34" t="inlineStr">
        <is>
          <t>Kilograms</t>
        </is>
      </c>
    </row>
    <row r="35">
      <c r="B35" t="inlineStr">
        <is>
          <t>PL-1</t>
        </is>
      </c>
      <c r="C35" t="inlineStr">
        <is>
          <t>JPPL_01.pdf</t>
        </is>
      </c>
      <c r="D35" s="17" t="inlineStr">
        <is>
          <t>PL</t>
        </is>
      </c>
      <c r="E35" t="inlineStr">
        <is>
          <t>gds_gross_weight</t>
        </is>
      </c>
      <c r="F35" t="n">
        <v>27300.19</v>
      </c>
    </row>
    <row r="36">
      <c r="B36" t="inlineStr">
        <is>
          <t>PL-1</t>
        </is>
      </c>
      <c r="C36" t="inlineStr">
        <is>
          <t>JPPL_01.pdf</t>
        </is>
      </c>
      <c r="D36" s="17" t="inlineStr">
        <is>
          <t>PL</t>
        </is>
      </c>
      <c r="E36" t="inlineStr">
        <is>
          <t>gds_gross_weight_unit</t>
        </is>
      </c>
      <c r="F36" t="inlineStr">
        <is>
          <t>Kilograms</t>
        </is>
      </c>
    </row>
    <row r="37">
      <c r="B37" t="inlineStr">
        <is>
          <t>PL-2</t>
        </is>
      </c>
      <c r="C37" t="inlineStr">
        <is>
          <t>JPPL_02.pdf</t>
        </is>
      </c>
      <c r="D37" s="17" t="inlineStr">
        <is>
          <t>PL</t>
        </is>
      </c>
      <c r="E37" t="inlineStr">
        <is>
          <t>document title</t>
        </is>
      </c>
      <c r="F37" t="inlineStr">
        <is>
          <t>PACKING LIST</t>
        </is>
      </c>
    </row>
    <row r="38">
      <c r="B38" t="inlineStr">
        <is>
          <t>PL-2</t>
        </is>
      </c>
      <c r="C38" t="inlineStr">
        <is>
          <t>JPPL_02.pdf</t>
        </is>
      </c>
      <c r="D38" s="17" t="inlineStr">
        <is>
          <t>PL</t>
        </is>
      </c>
      <c r="E38" t="inlineStr">
        <is>
          <t>buyer</t>
        </is>
      </c>
      <c r="F38" s="17" t="inlineStr">
        <is>
          <t>TREKSTA INC.</t>
        </is>
      </c>
    </row>
    <row r="39">
      <c r="B39" t="inlineStr">
        <is>
          <t>PL-2</t>
        </is>
      </c>
      <c r="C39" t="inlineStr">
        <is>
          <t>JPPL_02.pdf</t>
        </is>
      </c>
      <c r="D39" s="17" t="inlineStr">
        <is>
          <t>PL</t>
        </is>
      </c>
      <c r="E39" t="inlineStr">
        <is>
          <t>buyer address</t>
        </is>
      </c>
      <c r="F39" s="17" t="inlineStr">
        <is>
          <t>10, NOKSANSANEOP JUNG-RO, 192, GANGSEO-GU, BUSAN</t>
        </is>
      </c>
    </row>
    <row r="40">
      <c r="B40" t="inlineStr">
        <is>
          <t>PL-2</t>
        </is>
      </c>
      <c r="C40" t="inlineStr">
        <is>
          <t>JPPL_02.pdf</t>
        </is>
      </c>
      <c r="D40" s="17" t="inlineStr">
        <is>
          <t>PL</t>
        </is>
      </c>
      <c r="E40" t="inlineStr">
        <is>
          <t>buyer country</t>
        </is>
      </c>
      <c r="F40" s="17" t="inlineStr">
        <is>
          <t>South Korea</t>
        </is>
      </c>
    </row>
    <row r="41">
      <c r="B41" t="inlineStr">
        <is>
          <t>PL-2</t>
        </is>
      </c>
      <c r="C41" t="inlineStr">
        <is>
          <t>JPPL_02.pdf</t>
        </is>
      </c>
      <c r="D41" s="17" t="inlineStr">
        <is>
          <t>PL</t>
        </is>
      </c>
      <c r="E41" t="inlineStr">
        <is>
          <t>seller</t>
        </is>
      </c>
      <c r="F41" t="inlineStr">
        <is>
          <t>W.L. GORE AND ASSOCIATES HONG KONG LIMITED.</t>
        </is>
      </c>
    </row>
    <row r="42">
      <c r="B42" t="inlineStr">
        <is>
          <t>PL-2</t>
        </is>
      </c>
      <c r="C42" t="inlineStr">
        <is>
          <t>JPPL_02.pdf</t>
        </is>
      </c>
      <c r="D42" s="17" t="inlineStr">
        <is>
          <t>PL</t>
        </is>
      </c>
      <c r="E42" t="inlineStr">
        <is>
          <t>seller address</t>
        </is>
      </c>
      <c r="F42" s="17" t="inlineStr">
        <is>
          <t>UNIT 1101-09 AND 16-18, LEVEL 11, TOWER 1KCC, NO.51, KWAI CHEONG ROAD, KWAI CHUNG, NEW TERRITORIES</t>
        </is>
      </c>
    </row>
    <row r="43">
      <c r="B43" t="inlineStr">
        <is>
          <t>PL-2</t>
        </is>
      </c>
      <c r="C43" t="inlineStr">
        <is>
          <t>JPPL_02.pdf</t>
        </is>
      </c>
      <c r="D43" s="17" t="inlineStr">
        <is>
          <t>PL</t>
        </is>
      </c>
      <c r="E43" t="inlineStr">
        <is>
          <t>seller country</t>
        </is>
      </c>
      <c r="F43" s="17" t="inlineStr">
        <is>
          <t xml:space="preserve"> HONG KONG</t>
        </is>
      </c>
    </row>
    <row r="44">
      <c r="B44" t="inlineStr">
        <is>
          <t>PL-2</t>
        </is>
      </c>
      <c r="C44" t="inlineStr">
        <is>
          <t>JPPL_02.pdf</t>
        </is>
      </c>
      <c r="D44" s="17" t="inlineStr">
        <is>
          <t>PL</t>
        </is>
      </c>
      <c r="E44" t="inlineStr">
        <is>
          <t>lc number</t>
        </is>
      </c>
      <c r="F44" s="17" t="inlineStr">
        <is>
          <t>M04RE2303NU00096</t>
        </is>
      </c>
    </row>
    <row r="45">
      <c r="B45" t="inlineStr">
        <is>
          <t>PL-2</t>
        </is>
      </c>
      <c r="C45" t="inlineStr">
        <is>
          <t>JPPL_02.pdf</t>
        </is>
      </c>
      <c r="D45" s="17" t="inlineStr">
        <is>
          <t>PL</t>
        </is>
      </c>
      <c r="E45" t="inlineStr">
        <is>
          <t>lc issuance date</t>
        </is>
      </c>
      <c r="F45" s="15" t="n">
        <v>44999</v>
      </c>
    </row>
    <row r="46">
      <c r="B46" t="inlineStr">
        <is>
          <t>PL-2</t>
        </is>
      </c>
      <c r="C46" t="inlineStr">
        <is>
          <t>JPPL_02.pdf</t>
        </is>
      </c>
      <c r="D46" s="17" t="inlineStr">
        <is>
          <t>PL</t>
        </is>
      </c>
      <c r="E46" t="inlineStr">
        <is>
          <t>date of issue</t>
        </is>
      </c>
      <c r="F46" s="12" t="n">
        <v>45008</v>
      </c>
    </row>
    <row r="47">
      <c r="B47" t="inlineStr">
        <is>
          <t>PL-2</t>
        </is>
      </c>
      <c r="C47" t="inlineStr">
        <is>
          <t>JPPL_02.pdf</t>
        </is>
      </c>
      <c r="D47" s="17" t="inlineStr">
        <is>
          <t>PL</t>
        </is>
      </c>
      <c r="E47" t="inlineStr">
        <is>
          <t>gross weight quantity vol</t>
        </is>
      </c>
      <c r="F47" t="n">
        <v>376</v>
      </c>
    </row>
    <row r="48">
      <c r="B48" t="inlineStr">
        <is>
          <t>PL-2</t>
        </is>
      </c>
      <c r="C48" t="inlineStr">
        <is>
          <t>JPPL_02.pdf</t>
        </is>
      </c>
      <c r="D48" s="17" t="inlineStr">
        <is>
          <t>PL</t>
        </is>
      </c>
      <c r="E48" t="inlineStr">
        <is>
          <t>gross weight quantity unit</t>
        </is>
      </c>
      <c r="F48" t="inlineStr">
        <is>
          <t>Kilograms</t>
        </is>
      </c>
    </row>
    <row r="49">
      <c r="B49" t="inlineStr">
        <is>
          <t>PL-2</t>
        </is>
      </c>
      <c r="C49" t="inlineStr">
        <is>
          <t>JPPL_02.pdf</t>
        </is>
      </c>
      <c r="D49" s="17" t="inlineStr">
        <is>
          <t>PL</t>
        </is>
      </c>
      <c r="E49" t="inlineStr">
        <is>
          <t>net weight quantity vol</t>
        </is>
      </c>
      <c r="F49" t="n">
        <v>317.6</v>
      </c>
    </row>
    <row r="50">
      <c r="B50" t="inlineStr">
        <is>
          <t>PL-2</t>
        </is>
      </c>
      <c r="C50" t="inlineStr">
        <is>
          <t>JPPL_02.pdf</t>
        </is>
      </c>
      <c r="D50" s="17" t="inlineStr">
        <is>
          <t>PL</t>
        </is>
      </c>
      <c r="E50" t="inlineStr">
        <is>
          <t>net weight quantity unit</t>
        </is>
      </c>
      <c r="F50" t="inlineStr">
        <is>
          <t>Kilograms</t>
        </is>
      </c>
    </row>
    <row r="51">
      <c r="B51" t="inlineStr">
        <is>
          <t>PL-2</t>
        </is>
      </c>
      <c r="C51" t="inlineStr">
        <is>
          <t>JPPL_02.pdf</t>
        </is>
      </c>
      <c r="D51" s="17" t="inlineStr">
        <is>
          <t>PL</t>
        </is>
      </c>
      <c r="E51" t="inlineStr">
        <is>
          <t>seal</t>
        </is>
      </c>
    </row>
    <row r="52">
      <c r="B52" t="inlineStr">
        <is>
          <t>PL-2</t>
        </is>
      </c>
      <c r="C52" t="inlineStr">
        <is>
          <t>JPPL_02.pdf</t>
        </is>
      </c>
      <c r="D52" s="17" t="inlineStr">
        <is>
          <t>PL</t>
        </is>
      </c>
      <c r="E52" t="inlineStr">
        <is>
          <t>signature</t>
        </is>
      </c>
      <c r="F52" t="inlineStr">
        <is>
          <t>Yes</t>
        </is>
      </c>
    </row>
    <row r="53">
      <c r="B53" t="inlineStr">
        <is>
          <t>PL-2</t>
        </is>
      </c>
      <c r="C53" t="inlineStr">
        <is>
          <t>JPPL_02.pdf</t>
        </is>
      </c>
      <c r="D53" s="17" t="inlineStr">
        <is>
          <t>PL</t>
        </is>
      </c>
      <c r="E53" t="inlineStr">
        <is>
          <t>invoice number</t>
        </is>
      </c>
      <c r="F53" s="23" t="n">
        <v>6647941566479410</v>
      </c>
    </row>
    <row r="54">
      <c r="B54" t="inlineStr">
        <is>
          <t>PL-2</t>
        </is>
      </c>
      <c r="C54" t="inlineStr">
        <is>
          <t>JPPL_02.pdf</t>
        </is>
      </c>
      <c r="D54" s="17" t="inlineStr">
        <is>
          <t>PL</t>
        </is>
      </c>
      <c r="E54" t="inlineStr">
        <is>
          <t>language of document lan name</t>
        </is>
      </c>
      <c r="F54" t="inlineStr">
        <is>
          <t>English</t>
        </is>
      </c>
    </row>
    <row r="55">
      <c r="B55" t="inlineStr">
        <is>
          <t>PL-2</t>
        </is>
      </c>
      <c r="C55" t="inlineStr">
        <is>
          <t>JPPL_02.pdf</t>
        </is>
      </c>
      <c r="D55" s="17" t="inlineStr">
        <is>
          <t>PL</t>
        </is>
      </c>
      <c r="E55" t="inlineStr">
        <is>
          <t>Language Of Document</t>
        </is>
      </c>
      <c r="F55" t="inlineStr">
        <is>
          <t>en</t>
        </is>
      </c>
    </row>
    <row r="56">
      <c r="B56" t="inlineStr">
        <is>
          <t>PL-2</t>
        </is>
      </c>
      <c r="C56" t="inlineStr">
        <is>
          <t>JPPL_02.pdf</t>
        </is>
      </c>
      <c r="D56" s="17" t="inlineStr">
        <is>
          <t>PL</t>
        </is>
      </c>
      <c r="E56" t="inlineStr">
        <is>
          <t>shipping marks</t>
        </is>
      </c>
    </row>
    <row r="57">
      <c r="B57" t="inlineStr">
        <is>
          <t>PL-2</t>
        </is>
      </c>
      <c r="C57" t="inlineStr">
        <is>
          <t>JPPL_02.pdf</t>
        </is>
      </c>
      <c r="D57" s="17" t="inlineStr">
        <is>
          <t>PL</t>
        </is>
      </c>
      <c r="E57" t="inlineStr">
        <is>
          <t>issuer</t>
        </is>
      </c>
      <c r="F57" t="inlineStr">
        <is>
          <t>W.L. GORE AND ASSOCIATES HONG KONG LIMITED.</t>
        </is>
      </c>
    </row>
    <row r="58">
      <c r="B58" t="inlineStr">
        <is>
          <t>PL-2</t>
        </is>
      </c>
      <c r="C58" t="inlineStr">
        <is>
          <t>JPPL_02.pdf</t>
        </is>
      </c>
      <c r="D58" s="17" t="inlineStr">
        <is>
          <t>PL</t>
        </is>
      </c>
      <c r="E58" t="inlineStr">
        <is>
          <t>issuer address</t>
        </is>
      </c>
      <c r="F58" s="17" t="inlineStr">
        <is>
          <t>UNIT 1101-09 AND 16-18, LEVEL 11, TOWER 1KCC, NO.51, KWAI CHEONG ROAD, KWAI CHUNG, NEW TERRITORIES</t>
        </is>
      </c>
    </row>
    <row r="59">
      <c r="B59" t="inlineStr">
        <is>
          <t>PL-2</t>
        </is>
      </c>
      <c r="C59" t="inlineStr">
        <is>
          <t>JPPL_02.pdf</t>
        </is>
      </c>
      <c r="D59" s="17" t="inlineStr">
        <is>
          <t>PL</t>
        </is>
      </c>
      <c r="E59" t="inlineStr">
        <is>
          <t>issuer country</t>
        </is>
      </c>
      <c r="F59" s="17" t="inlineStr">
        <is>
          <t xml:space="preserve"> HONG KONG</t>
        </is>
      </c>
    </row>
    <row r="60">
      <c r="B60" t="inlineStr">
        <is>
          <t>PL-2</t>
        </is>
      </c>
      <c r="C60" t="inlineStr">
        <is>
          <t>JPPL_02.pdf</t>
        </is>
      </c>
      <c r="D60" s="17" t="inlineStr">
        <is>
          <t>PL</t>
        </is>
      </c>
      <c r="E60" t="inlineStr">
        <is>
          <t>Goods Description</t>
        </is>
      </c>
      <c r="F60" s="17" t="inlineStr">
        <is>
          <t>LAMINATED FABRIC</t>
        </is>
      </c>
    </row>
    <row r="61">
      <c r="B61" t="inlineStr">
        <is>
          <t>PL-2</t>
        </is>
      </c>
      <c r="C61" t="inlineStr">
        <is>
          <t>JPPL_02.pdf</t>
        </is>
      </c>
      <c r="D61" s="17" t="inlineStr">
        <is>
          <t>PL</t>
        </is>
      </c>
      <c r="E61" t="inlineStr">
        <is>
          <t>gds_hscode</t>
        </is>
      </c>
    </row>
    <row r="62">
      <c r="B62" t="inlineStr">
        <is>
          <t>PL-2</t>
        </is>
      </c>
      <c r="C62" t="inlineStr">
        <is>
          <t>JPPL_02.pdf</t>
        </is>
      </c>
      <c r="D62" s="17" t="inlineStr">
        <is>
          <t>PL</t>
        </is>
      </c>
      <c r="E62" t="inlineStr">
        <is>
          <t>gds_qnty</t>
        </is>
      </c>
      <c r="F62" s="17" t="inlineStr">
        <is>
          <t xml:space="preserve">1341.8 M2 &amp; 21600 </t>
        </is>
      </c>
    </row>
    <row r="63">
      <c r="B63" t="inlineStr">
        <is>
          <t>PL-2</t>
        </is>
      </c>
      <c r="C63" t="inlineStr">
        <is>
          <t>JPPL_02.pdf</t>
        </is>
      </c>
      <c r="D63" s="17" t="inlineStr">
        <is>
          <t>PL</t>
        </is>
      </c>
      <c r="E63" t="inlineStr">
        <is>
          <t>gds_unit</t>
        </is>
      </c>
      <c r="F63" s="17" t="inlineStr">
        <is>
          <t>EA</t>
        </is>
      </c>
    </row>
    <row r="64">
      <c r="B64" t="inlineStr">
        <is>
          <t>PL-2</t>
        </is>
      </c>
      <c r="C64" t="inlineStr">
        <is>
          <t>JPPL_02.pdf</t>
        </is>
      </c>
      <c r="D64" s="17" t="inlineStr">
        <is>
          <t>PL</t>
        </is>
      </c>
      <c r="E64" t="inlineStr">
        <is>
          <t>gds_amount</t>
        </is>
      </c>
    </row>
    <row r="65">
      <c r="B65" t="inlineStr">
        <is>
          <t>PL-2</t>
        </is>
      </c>
      <c r="C65" t="inlineStr">
        <is>
          <t>JPPL_02.pdf</t>
        </is>
      </c>
      <c r="D65" s="17" t="inlineStr">
        <is>
          <t>PL</t>
        </is>
      </c>
      <c r="E65" t="inlineStr">
        <is>
          <t>gds_amount_curency</t>
        </is>
      </c>
    </row>
    <row r="66">
      <c r="B66" t="inlineStr">
        <is>
          <t>PL-2</t>
        </is>
      </c>
      <c r="C66" t="inlineStr">
        <is>
          <t>JPPL_02.pdf</t>
        </is>
      </c>
      <c r="D66" s="17" t="inlineStr">
        <is>
          <t>PL</t>
        </is>
      </c>
      <c r="E66" t="inlineStr">
        <is>
          <t>gds_unitprice</t>
        </is>
      </c>
    </row>
    <row r="67">
      <c r="B67" t="inlineStr">
        <is>
          <t>PL-2</t>
        </is>
      </c>
      <c r="C67" t="inlineStr">
        <is>
          <t>JPPL_02.pdf</t>
        </is>
      </c>
      <c r="D67" s="17" t="inlineStr">
        <is>
          <t>PL</t>
        </is>
      </c>
      <c r="E67" t="inlineStr">
        <is>
          <t>gds_unitcurrency</t>
        </is>
      </c>
    </row>
    <row r="68">
      <c r="B68" t="inlineStr">
        <is>
          <t>PL-2</t>
        </is>
      </c>
      <c r="C68" t="inlineStr">
        <is>
          <t>JPPL_02.pdf</t>
        </is>
      </c>
      <c r="D68" s="17" t="inlineStr">
        <is>
          <t>PL</t>
        </is>
      </c>
      <c r="E68" t="inlineStr">
        <is>
          <t>gds_net_weight</t>
        </is>
      </c>
      <c r="F68" s="17" t="n">
        <v>317.6</v>
      </c>
    </row>
    <row r="69">
      <c r="B69" t="inlineStr">
        <is>
          <t>PL-2</t>
        </is>
      </c>
      <c r="C69" t="inlineStr">
        <is>
          <t>JPPL_02.pdf</t>
        </is>
      </c>
      <c r="D69" s="17" t="inlineStr">
        <is>
          <t>PL</t>
        </is>
      </c>
      <c r="E69" t="inlineStr">
        <is>
          <t>gds_net_weight_unit</t>
        </is>
      </c>
      <c r="F69" t="inlineStr">
        <is>
          <t>Kilograms</t>
        </is>
      </c>
    </row>
    <row r="70">
      <c r="B70" t="inlineStr">
        <is>
          <t>PL-2</t>
        </is>
      </c>
      <c r="C70" t="inlineStr">
        <is>
          <t>JPPL_02.pdf</t>
        </is>
      </c>
      <c r="D70" s="17" t="inlineStr">
        <is>
          <t>PL</t>
        </is>
      </c>
      <c r="E70" t="inlineStr">
        <is>
          <t>gds_gross_weight</t>
        </is>
      </c>
      <c r="F70" t="n">
        <v>376</v>
      </c>
    </row>
    <row r="71">
      <c r="B71" t="inlineStr">
        <is>
          <t>PL-2</t>
        </is>
      </c>
      <c r="C71" t="inlineStr">
        <is>
          <t>JPPL_02.pdf</t>
        </is>
      </c>
      <c r="D71" s="17" t="inlineStr">
        <is>
          <t>PL</t>
        </is>
      </c>
      <c r="E71" t="inlineStr">
        <is>
          <t>gds_gross_weight_unit</t>
        </is>
      </c>
      <c r="F71" t="inlineStr">
        <is>
          <t>Kilograms</t>
        </is>
      </c>
    </row>
    <row r="72">
      <c r="B72" t="inlineStr">
        <is>
          <t>PL-3</t>
        </is>
      </c>
      <c r="C72" t="inlineStr">
        <is>
          <t>JPPL_03.pdf</t>
        </is>
      </c>
      <c r="D72" s="17" t="inlineStr">
        <is>
          <t>PL</t>
        </is>
      </c>
      <c r="E72" t="inlineStr">
        <is>
          <t>document title</t>
        </is>
      </c>
      <c r="F72" t="inlineStr">
        <is>
          <t>PACKING LIST</t>
        </is>
      </c>
    </row>
    <row r="73">
      <c r="B73" t="inlineStr">
        <is>
          <t>PL-3</t>
        </is>
      </c>
      <c r="C73" t="inlineStr">
        <is>
          <t>JPPL_03.pdf</t>
        </is>
      </c>
      <c r="D73" s="17" t="inlineStr">
        <is>
          <t>PL</t>
        </is>
      </c>
      <c r="E73" t="inlineStr">
        <is>
          <t>buyer</t>
        </is>
      </c>
      <c r="F73" s="17" t="inlineStr">
        <is>
          <t>TAK TEXTILES KOREA INC.</t>
        </is>
      </c>
    </row>
    <row r="74">
      <c r="B74" t="inlineStr">
        <is>
          <t>PL-3</t>
        </is>
      </c>
      <c r="C74" t="inlineStr">
        <is>
          <t>JPPL_03.pdf</t>
        </is>
      </c>
      <c r="D74" s="17" t="inlineStr">
        <is>
          <t>PL</t>
        </is>
      </c>
      <c r="E74" t="inlineStr">
        <is>
          <t>buyer address</t>
        </is>
      </c>
      <c r="F74" s="17" t="inlineStr">
        <is>
          <t>8F, ACE TWIN TOWER 1ST, 212-1, GURO-DONG, GURO-GU, SEOUL 152-050</t>
        </is>
      </c>
    </row>
    <row r="75">
      <c r="B75" t="inlineStr">
        <is>
          <t>PL-3</t>
        </is>
      </c>
      <c r="C75" t="inlineStr">
        <is>
          <t>JPPL_03.pdf</t>
        </is>
      </c>
      <c r="D75" s="17" t="inlineStr">
        <is>
          <t>PL</t>
        </is>
      </c>
      <c r="E75" t="inlineStr">
        <is>
          <t>buyer country</t>
        </is>
      </c>
      <c r="F75" s="17" t="inlineStr">
        <is>
          <t>South Korea</t>
        </is>
      </c>
    </row>
    <row r="76">
      <c r="B76" t="inlineStr">
        <is>
          <t>PL-3</t>
        </is>
      </c>
      <c r="C76" t="inlineStr">
        <is>
          <t>JPPL_03.pdf</t>
        </is>
      </c>
      <c r="D76" s="17" t="inlineStr">
        <is>
          <t>PL</t>
        </is>
      </c>
      <c r="E76" t="inlineStr">
        <is>
          <t>seller</t>
        </is>
      </c>
      <c r="F76" t="inlineStr">
        <is>
          <t>W.L. GORE AND ASSOCIATES HONG KONG LIMITED.</t>
        </is>
      </c>
    </row>
    <row r="77" ht="28.8" customHeight="1" s="32">
      <c r="B77" t="inlineStr">
        <is>
          <t>PL-3</t>
        </is>
      </c>
      <c r="C77" t="inlineStr">
        <is>
          <t>JPPL_03.pdf</t>
        </is>
      </c>
      <c r="D77" s="17" t="inlineStr">
        <is>
          <t>PL</t>
        </is>
      </c>
      <c r="E77" t="inlineStr">
        <is>
          <t>seller address</t>
        </is>
      </c>
      <c r="F77" s="17" t="inlineStr">
        <is>
          <t>UNIT 1101-09 AND 16-18, LEVEL 11, TOWER 1 KOWLOON COMMERCE CENTRE, NO.51, KWAI CHEONG ROAD, KWAI CHUNG</t>
        </is>
      </c>
    </row>
    <row r="78">
      <c r="B78" t="inlineStr">
        <is>
          <t>PL-3</t>
        </is>
      </c>
      <c r="C78" t="inlineStr">
        <is>
          <t>JPPL_03.pdf</t>
        </is>
      </c>
      <c r="D78" s="17" t="inlineStr">
        <is>
          <t>PL</t>
        </is>
      </c>
      <c r="E78" t="inlineStr">
        <is>
          <t>seller country</t>
        </is>
      </c>
      <c r="F78" s="17" t="inlineStr">
        <is>
          <t xml:space="preserve"> HONG KONG</t>
        </is>
      </c>
    </row>
    <row r="79">
      <c r="B79" t="inlineStr">
        <is>
          <t>PL-3</t>
        </is>
      </c>
      <c r="C79" t="inlineStr">
        <is>
          <t>JPPL_03.pdf</t>
        </is>
      </c>
      <c r="D79" s="17" t="inlineStr">
        <is>
          <t>PL</t>
        </is>
      </c>
      <c r="E79" t="inlineStr">
        <is>
          <t>lc number</t>
        </is>
      </c>
      <c r="F79" s="17" t="inlineStr">
        <is>
          <t>MD2QZ2302NU00160</t>
        </is>
      </c>
    </row>
    <row r="80">
      <c r="B80" t="inlineStr">
        <is>
          <t>PL-3</t>
        </is>
      </c>
      <c r="C80" t="inlineStr">
        <is>
          <t>JPPL_03.pdf</t>
        </is>
      </c>
      <c r="D80" s="17" t="inlineStr">
        <is>
          <t>PL</t>
        </is>
      </c>
      <c r="E80" t="inlineStr">
        <is>
          <t>lc issuance date</t>
        </is>
      </c>
      <c r="F80" s="15" t="n"/>
    </row>
    <row r="81">
      <c r="B81" t="inlineStr">
        <is>
          <t>PL-3</t>
        </is>
      </c>
      <c r="C81" t="inlineStr">
        <is>
          <t>JPPL_03.pdf</t>
        </is>
      </c>
      <c r="D81" s="17" t="inlineStr">
        <is>
          <t>PL</t>
        </is>
      </c>
      <c r="E81" t="inlineStr">
        <is>
          <t>date of issue</t>
        </is>
      </c>
      <c r="F81" s="12" t="n">
        <v>44989</v>
      </c>
    </row>
    <row r="82">
      <c r="B82" t="inlineStr">
        <is>
          <t>PL-3</t>
        </is>
      </c>
      <c r="C82" t="inlineStr">
        <is>
          <t>JPPL_03.pdf</t>
        </is>
      </c>
      <c r="D82" s="17" t="inlineStr">
        <is>
          <t>PL</t>
        </is>
      </c>
      <c r="E82" t="inlineStr">
        <is>
          <t>gross weight quantity vol</t>
        </is>
      </c>
      <c r="F82" t="n">
        <v>600.9</v>
      </c>
    </row>
    <row r="83">
      <c r="B83" t="inlineStr">
        <is>
          <t>PL-3</t>
        </is>
      </c>
      <c r="C83" t="inlineStr">
        <is>
          <t>JPPL_03.pdf</t>
        </is>
      </c>
      <c r="D83" s="17" t="inlineStr">
        <is>
          <t>PL</t>
        </is>
      </c>
      <c r="E83" t="inlineStr">
        <is>
          <t>gross weight quantity unit</t>
        </is>
      </c>
      <c r="F83" t="inlineStr">
        <is>
          <t>Kilograms</t>
        </is>
      </c>
    </row>
    <row r="84">
      <c r="B84" t="inlineStr">
        <is>
          <t>PL-3</t>
        </is>
      </c>
      <c r="C84" t="inlineStr">
        <is>
          <t>JPPL_03.pdf</t>
        </is>
      </c>
      <c r="D84" s="17" t="inlineStr">
        <is>
          <t>PL</t>
        </is>
      </c>
      <c r="E84" t="inlineStr">
        <is>
          <t>net weight quantity vol</t>
        </is>
      </c>
      <c r="F84" t="n">
        <v>512.2</v>
      </c>
    </row>
    <row r="85">
      <c r="B85" t="inlineStr">
        <is>
          <t>PL-3</t>
        </is>
      </c>
      <c r="C85" t="inlineStr">
        <is>
          <t>JPPL_03.pdf</t>
        </is>
      </c>
      <c r="D85" s="17" t="inlineStr">
        <is>
          <t>PL</t>
        </is>
      </c>
      <c r="E85" t="inlineStr">
        <is>
          <t>net weight quantity unit</t>
        </is>
      </c>
      <c r="F85" t="inlineStr">
        <is>
          <t>Kilograms</t>
        </is>
      </c>
    </row>
    <row r="86">
      <c r="B86" t="inlineStr">
        <is>
          <t>PL-3</t>
        </is>
      </c>
      <c r="C86" t="inlineStr">
        <is>
          <t>JPPL_03.pdf</t>
        </is>
      </c>
      <c r="D86" s="17" t="inlineStr">
        <is>
          <t>PL</t>
        </is>
      </c>
      <c r="E86" t="inlineStr">
        <is>
          <t>seal</t>
        </is>
      </c>
    </row>
    <row r="87">
      <c r="B87" t="inlineStr">
        <is>
          <t>PL-3</t>
        </is>
      </c>
      <c r="C87" t="inlineStr">
        <is>
          <t>JPPL_03.pdf</t>
        </is>
      </c>
      <c r="D87" s="17" t="inlineStr">
        <is>
          <t>PL</t>
        </is>
      </c>
      <c r="E87" t="inlineStr">
        <is>
          <t>signature</t>
        </is>
      </c>
      <c r="F87" t="inlineStr">
        <is>
          <t>Yes</t>
        </is>
      </c>
    </row>
    <row r="88">
      <c r="B88" t="inlineStr">
        <is>
          <t>PL-3</t>
        </is>
      </c>
      <c r="C88" t="inlineStr">
        <is>
          <t>JPPL_03.pdf</t>
        </is>
      </c>
      <c r="D88" s="17" t="inlineStr">
        <is>
          <t>PL</t>
        </is>
      </c>
      <c r="E88" t="inlineStr">
        <is>
          <t>invoice number</t>
        </is>
      </c>
      <c r="F88" t="n">
        <v>66477654</v>
      </c>
    </row>
    <row r="89">
      <c r="B89" t="inlineStr">
        <is>
          <t>PL-3</t>
        </is>
      </c>
      <c r="C89" t="inlineStr">
        <is>
          <t>JPPL_03.pdf</t>
        </is>
      </c>
      <c r="D89" s="17" t="inlineStr">
        <is>
          <t>PL</t>
        </is>
      </c>
      <c r="E89" t="inlineStr">
        <is>
          <t>language of document lan name</t>
        </is>
      </c>
      <c r="F89" t="inlineStr">
        <is>
          <t>English</t>
        </is>
      </c>
    </row>
    <row r="90">
      <c r="B90" t="inlineStr">
        <is>
          <t>PL-3</t>
        </is>
      </c>
      <c r="C90" t="inlineStr">
        <is>
          <t>JPPL_03.pdf</t>
        </is>
      </c>
      <c r="D90" s="17" t="inlineStr">
        <is>
          <t>PL</t>
        </is>
      </c>
      <c r="E90" t="inlineStr">
        <is>
          <t>Language Of Document</t>
        </is>
      </c>
      <c r="F90" t="inlineStr">
        <is>
          <t>en</t>
        </is>
      </c>
    </row>
    <row r="91">
      <c r="B91" t="inlineStr">
        <is>
          <t>PL-3</t>
        </is>
      </c>
      <c r="C91" t="inlineStr">
        <is>
          <t>JPPL_03.pdf</t>
        </is>
      </c>
      <c r="D91" s="17" t="inlineStr">
        <is>
          <t>PL</t>
        </is>
      </c>
      <c r="E91" t="inlineStr">
        <is>
          <t>shipping marks</t>
        </is>
      </c>
    </row>
    <row r="92">
      <c r="B92" t="inlineStr">
        <is>
          <t>PL-3</t>
        </is>
      </c>
      <c r="C92" t="inlineStr">
        <is>
          <t>JPPL_03.pdf</t>
        </is>
      </c>
      <c r="D92" s="17" t="inlineStr">
        <is>
          <t>PL</t>
        </is>
      </c>
      <c r="E92" t="inlineStr">
        <is>
          <t>issuer</t>
        </is>
      </c>
      <c r="F92" t="inlineStr">
        <is>
          <t>W.L. GORE AND ASSOCIATES HONG KONG LIMITED.</t>
        </is>
      </c>
    </row>
    <row r="93" ht="28.8" customHeight="1" s="32">
      <c r="B93" t="inlineStr">
        <is>
          <t>PL-3</t>
        </is>
      </c>
      <c r="C93" t="inlineStr">
        <is>
          <t>JPPL_03.pdf</t>
        </is>
      </c>
      <c r="D93" s="17" t="inlineStr">
        <is>
          <t>PL</t>
        </is>
      </c>
      <c r="E93" t="inlineStr">
        <is>
          <t>issuer address</t>
        </is>
      </c>
      <c r="F93" s="17" t="inlineStr">
        <is>
          <t>UNIT 1101-09 AND 16-18, LEVEL 11, TOWER 1 KOWLOON COMMERCE CENTRE, NO.51, KWAI CHEONG ROAD, KWAI CHUNG</t>
        </is>
      </c>
    </row>
    <row r="94">
      <c r="B94" t="inlineStr">
        <is>
          <t>PL-3</t>
        </is>
      </c>
      <c r="C94" t="inlineStr">
        <is>
          <t>JPPL_03.pdf</t>
        </is>
      </c>
      <c r="D94" s="17" t="inlineStr">
        <is>
          <t>PL</t>
        </is>
      </c>
      <c r="E94" t="inlineStr">
        <is>
          <t>issuer country</t>
        </is>
      </c>
      <c r="F94" s="17" t="inlineStr">
        <is>
          <t xml:space="preserve"> HONG KONG</t>
        </is>
      </c>
    </row>
    <row r="95">
      <c r="B95" t="inlineStr">
        <is>
          <t>PL-3</t>
        </is>
      </c>
      <c r="C95" t="inlineStr">
        <is>
          <t>JPPL_03.pdf</t>
        </is>
      </c>
      <c r="D95" s="17" t="inlineStr">
        <is>
          <t>PL</t>
        </is>
      </c>
      <c r="E95" t="inlineStr">
        <is>
          <t>Goods Description</t>
        </is>
      </c>
      <c r="F95" s="17" t="inlineStr">
        <is>
          <t>LAMINATED FABRIC</t>
        </is>
      </c>
    </row>
    <row r="96">
      <c r="B96" t="inlineStr">
        <is>
          <t>PL-3</t>
        </is>
      </c>
      <c r="C96" t="inlineStr">
        <is>
          <t>JPPL_03.pdf</t>
        </is>
      </c>
      <c r="D96" s="17" t="inlineStr">
        <is>
          <t>PL</t>
        </is>
      </c>
      <c r="E96" t="inlineStr">
        <is>
          <t>gds_hscode</t>
        </is>
      </c>
    </row>
    <row r="97">
      <c r="B97" t="inlineStr">
        <is>
          <t>PL-3</t>
        </is>
      </c>
      <c r="C97" t="inlineStr">
        <is>
          <t>JPPL_03.pdf</t>
        </is>
      </c>
      <c r="D97" s="17" t="inlineStr">
        <is>
          <t>PL</t>
        </is>
      </c>
      <c r="E97" t="inlineStr">
        <is>
          <t>gds_qnty</t>
        </is>
      </c>
      <c r="F97" s="17" t="n">
        <v>3625.2</v>
      </c>
    </row>
    <row r="98">
      <c r="B98" t="inlineStr">
        <is>
          <t>PL-3</t>
        </is>
      </c>
      <c r="C98" t="inlineStr">
        <is>
          <t>JPPL_03.pdf</t>
        </is>
      </c>
      <c r="D98" s="17" t="inlineStr">
        <is>
          <t>PL</t>
        </is>
      </c>
      <c r="E98" t="inlineStr">
        <is>
          <t>gds_unit</t>
        </is>
      </c>
      <c r="F98" s="17" t="inlineStr">
        <is>
          <t>Metre</t>
        </is>
      </c>
    </row>
    <row r="99">
      <c r="B99" t="inlineStr">
        <is>
          <t>PL-3</t>
        </is>
      </c>
      <c r="C99" t="inlineStr">
        <is>
          <t>JPPL_03.pdf</t>
        </is>
      </c>
      <c r="D99" s="17" t="inlineStr">
        <is>
          <t>PL</t>
        </is>
      </c>
      <c r="E99" t="inlineStr">
        <is>
          <t>gds_amount</t>
        </is>
      </c>
    </row>
    <row r="100">
      <c r="B100" t="inlineStr">
        <is>
          <t>PL-3</t>
        </is>
      </c>
      <c r="C100" t="inlineStr">
        <is>
          <t>JPPL_03.pdf</t>
        </is>
      </c>
      <c r="D100" s="17" t="inlineStr">
        <is>
          <t>PL</t>
        </is>
      </c>
      <c r="E100" t="inlineStr">
        <is>
          <t>gds_amount_curency</t>
        </is>
      </c>
    </row>
    <row r="101">
      <c r="B101" t="inlineStr">
        <is>
          <t>PL-3</t>
        </is>
      </c>
      <c r="C101" t="inlineStr">
        <is>
          <t>JPPL_03.pdf</t>
        </is>
      </c>
      <c r="D101" s="17" t="inlineStr">
        <is>
          <t>PL</t>
        </is>
      </c>
      <c r="E101" t="inlineStr">
        <is>
          <t>gds_unitprice</t>
        </is>
      </c>
    </row>
    <row r="102">
      <c r="B102" t="inlineStr">
        <is>
          <t>PL-3</t>
        </is>
      </c>
      <c r="C102" t="inlineStr">
        <is>
          <t>JPPL_03.pdf</t>
        </is>
      </c>
      <c r="D102" s="17" t="inlineStr">
        <is>
          <t>PL</t>
        </is>
      </c>
      <c r="E102" t="inlineStr">
        <is>
          <t>gds_unitcurrency</t>
        </is>
      </c>
    </row>
    <row r="103">
      <c r="B103" t="inlineStr">
        <is>
          <t>PL-3</t>
        </is>
      </c>
      <c r="C103" t="inlineStr">
        <is>
          <t>JPPL_03.pdf</t>
        </is>
      </c>
      <c r="D103" s="17" t="inlineStr">
        <is>
          <t>PL</t>
        </is>
      </c>
      <c r="E103" t="inlineStr">
        <is>
          <t>gds_net_weight</t>
        </is>
      </c>
      <c r="F103" s="17" t="n">
        <v>512.2</v>
      </c>
    </row>
    <row r="104">
      <c r="B104" t="inlineStr">
        <is>
          <t>PL-3</t>
        </is>
      </c>
      <c r="C104" t="inlineStr">
        <is>
          <t>JPPL_03.pdf</t>
        </is>
      </c>
      <c r="D104" s="17" t="inlineStr">
        <is>
          <t>PL</t>
        </is>
      </c>
      <c r="E104" t="inlineStr">
        <is>
          <t>gds_net_weight_unit</t>
        </is>
      </c>
      <c r="F104" t="inlineStr">
        <is>
          <t>Kilograms</t>
        </is>
      </c>
    </row>
    <row r="105">
      <c r="B105" t="inlineStr">
        <is>
          <t>PL-3</t>
        </is>
      </c>
      <c r="C105" t="inlineStr">
        <is>
          <t>JPPL_03.pdf</t>
        </is>
      </c>
      <c r="D105" s="17" t="inlineStr">
        <is>
          <t>PL</t>
        </is>
      </c>
      <c r="E105" t="inlineStr">
        <is>
          <t>gds_gross_weight</t>
        </is>
      </c>
      <c r="F105" s="17" t="n">
        <v>600.9</v>
      </c>
    </row>
    <row r="106">
      <c r="B106" t="inlineStr">
        <is>
          <t>PL-3</t>
        </is>
      </c>
      <c r="C106" t="inlineStr">
        <is>
          <t>JPPL_03.pdf</t>
        </is>
      </c>
      <c r="D106" s="17" t="inlineStr">
        <is>
          <t>PL</t>
        </is>
      </c>
      <c r="E106" t="inlineStr">
        <is>
          <t>gds_gross_weight_unit</t>
        </is>
      </c>
      <c r="F106" t="inlineStr">
        <is>
          <t>Kilograms</t>
        </is>
      </c>
    </row>
    <row r="107">
      <c r="B107" t="inlineStr">
        <is>
          <t>PL-4</t>
        </is>
      </c>
      <c r="C107" t="inlineStr">
        <is>
          <t>JPPL_04.pdf</t>
        </is>
      </c>
      <c r="D107" s="17" t="inlineStr">
        <is>
          <t>PL</t>
        </is>
      </c>
      <c r="E107" t="inlineStr">
        <is>
          <t>document title</t>
        </is>
      </c>
      <c r="F107" t="inlineStr">
        <is>
          <t>PACKING LIST</t>
        </is>
      </c>
    </row>
    <row r="108">
      <c r="B108" t="inlineStr">
        <is>
          <t>PL-4</t>
        </is>
      </c>
      <c r="C108" t="inlineStr">
        <is>
          <t>JPPL_04.pdf</t>
        </is>
      </c>
      <c r="D108" s="17" t="inlineStr">
        <is>
          <t>PL</t>
        </is>
      </c>
      <c r="E108" t="inlineStr">
        <is>
          <t>buyer</t>
        </is>
      </c>
      <c r="F108" s="17" t="inlineStr">
        <is>
          <t>PT. PAN BROTHERS TBK</t>
        </is>
      </c>
    </row>
    <row r="109">
      <c r="B109" t="inlineStr">
        <is>
          <t>PL-4</t>
        </is>
      </c>
      <c r="C109" t="inlineStr">
        <is>
          <t>JPPL_04.pdf</t>
        </is>
      </c>
      <c r="D109" s="17" t="inlineStr">
        <is>
          <t>PL</t>
        </is>
      </c>
      <c r="E109" t="inlineStr">
        <is>
          <t>buyer address</t>
        </is>
      </c>
      <c r="F109" s="17" t="inlineStr">
        <is>
          <t>JL SILIWANGI NO178, ALAM JAYA JATIUWUNG, TANGERANG 15133</t>
        </is>
      </c>
    </row>
    <row r="110">
      <c r="B110" t="inlineStr">
        <is>
          <t>PL-4</t>
        </is>
      </c>
      <c r="C110" t="inlineStr">
        <is>
          <t>JPPL_04.pdf</t>
        </is>
      </c>
      <c r="D110" s="17" t="inlineStr">
        <is>
          <t>PL</t>
        </is>
      </c>
      <c r="E110" t="inlineStr">
        <is>
          <t>buyer country</t>
        </is>
      </c>
      <c r="F110" s="17" t="inlineStr">
        <is>
          <t>Indonesia</t>
        </is>
      </c>
    </row>
    <row r="111">
      <c r="B111" t="inlineStr">
        <is>
          <t>PL-4</t>
        </is>
      </c>
      <c r="C111" t="inlineStr">
        <is>
          <t>JPPL_04.pdf</t>
        </is>
      </c>
      <c r="D111" s="17" t="inlineStr">
        <is>
          <t>PL</t>
        </is>
      </c>
      <c r="E111" t="inlineStr">
        <is>
          <t>seller</t>
        </is>
      </c>
      <c r="F111" t="inlineStr">
        <is>
          <t>W.L. GORE AND ASSOCIATES HONG KONG LIMITED.</t>
        </is>
      </c>
    </row>
    <row r="112" ht="28.8" customHeight="1" s="32">
      <c r="B112" t="inlineStr">
        <is>
          <t>PL-4</t>
        </is>
      </c>
      <c r="C112" t="inlineStr">
        <is>
          <t>JPPL_04.pdf</t>
        </is>
      </c>
      <c r="D112" s="17" t="inlineStr">
        <is>
          <t>PL</t>
        </is>
      </c>
      <c r="E112" t="inlineStr">
        <is>
          <t>seller address</t>
        </is>
      </c>
      <c r="F112" s="17" t="inlineStr">
        <is>
          <t>UNIT 1101-09 AND 16-18, LEVEL 11, TOWER 1 KOWLOON COMMERCE CENTRE, NO.51, KWAI CHEONG ROAD, KWAI CHUNG, NEW TERRITORIES</t>
        </is>
      </c>
    </row>
    <row r="113">
      <c r="B113" t="inlineStr">
        <is>
          <t>PL-4</t>
        </is>
      </c>
      <c r="C113" t="inlineStr">
        <is>
          <t>JPPL_04.pdf</t>
        </is>
      </c>
      <c r="D113" s="17" t="inlineStr">
        <is>
          <t>PL</t>
        </is>
      </c>
      <c r="E113" t="inlineStr">
        <is>
          <t>seller country</t>
        </is>
      </c>
      <c r="F113" s="17" t="inlineStr">
        <is>
          <t xml:space="preserve"> HONG KONG</t>
        </is>
      </c>
    </row>
    <row r="114">
      <c r="B114" t="inlineStr">
        <is>
          <t>PL-4</t>
        </is>
      </c>
      <c r="C114" t="inlineStr">
        <is>
          <t>JPPL_04.pdf</t>
        </is>
      </c>
      <c r="D114" s="17" t="inlineStr">
        <is>
          <t>PL</t>
        </is>
      </c>
      <c r="E114" t="inlineStr">
        <is>
          <t>lc number</t>
        </is>
      </c>
      <c r="F114" s="17" t="inlineStr">
        <is>
          <t>LCUSDM2300622</t>
        </is>
      </c>
    </row>
    <row r="115">
      <c r="B115" t="inlineStr">
        <is>
          <t>PL-4</t>
        </is>
      </c>
      <c r="C115" t="inlineStr">
        <is>
          <t>JPPL_04.pdf</t>
        </is>
      </c>
      <c r="D115" s="17" t="inlineStr">
        <is>
          <t>PL</t>
        </is>
      </c>
      <c r="E115" t="inlineStr">
        <is>
          <t>lc issuance date</t>
        </is>
      </c>
      <c r="F115" s="15" t="n">
        <v>44979</v>
      </c>
    </row>
    <row r="116">
      <c r="B116" t="inlineStr">
        <is>
          <t>PL-4</t>
        </is>
      </c>
      <c r="C116" t="inlineStr">
        <is>
          <t>JPPL_04.pdf</t>
        </is>
      </c>
      <c r="D116" s="17" t="inlineStr">
        <is>
          <t>PL</t>
        </is>
      </c>
      <c r="E116" t="inlineStr">
        <is>
          <t>date of issue</t>
        </is>
      </c>
      <c r="F116" s="12" t="n">
        <v>44994</v>
      </c>
    </row>
    <row r="117">
      <c r="B117" t="inlineStr">
        <is>
          <t>PL-4</t>
        </is>
      </c>
      <c r="C117" t="inlineStr">
        <is>
          <t>JPPL_04.pdf</t>
        </is>
      </c>
      <c r="D117" s="17" t="inlineStr">
        <is>
          <t>PL</t>
        </is>
      </c>
      <c r="E117" t="inlineStr">
        <is>
          <t>gross weight quantity vol</t>
        </is>
      </c>
      <c r="F117" t="n">
        <v>141.4</v>
      </c>
    </row>
    <row r="118">
      <c r="B118" t="inlineStr">
        <is>
          <t>PL-4</t>
        </is>
      </c>
      <c r="C118" t="inlineStr">
        <is>
          <t>JPPL_04.pdf</t>
        </is>
      </c>
      <c r="D118" s="17" t="inlineStr">
        <is>
          <t>PL</t>
        </is>
      </c>
      <c r="E118" t="inlineStr">
        <is>
          <t>gross weight quantity unit</t>
        </is>
      </c>
      <c r="F118" t="inlineStr">
        <is>
          <t>Kilograms</t>
        </is>
      </c>
    </row>
    <row r="119">
      <c r="B119" t="inlineStr">
        <is>
          <t>PL-4</t>
        </is>
      </c>
      <c r="C119" t="inlineStr">
        <is>
          <t>JPPL_04.pdf</t>
        </is>
      </c>
      <c r="D119" s="17" t="inlineStr">
        <is>
          <t>PL</t>
        </is>
      </c>
      <c r="E119" t="inlineStr">
        <is>
          <t>net weight quantity vol</t>
        </is>
      </c>
      <c r="F119" t="n">
        <v>128.34</v>
      </c>
    </row>
    <row r="120">
      <c r="B120" t="inlineStr">
        <is>
          <t>PL-4</t>
        </is>
      </c>
      <c r="C120" t="inlineStr">
        <is>
          <t>JPPL_04.pdf</t>
        </is>
      </c>
      <c r="D120" s="17" t="inlineStr">
        <is>
          <t>PL</t>
        </is>
      </c>
      <c r="E120" t="inlineStr">
        <is>
          <t>net weight quantity unit</t>
        </is>
      </c>
      <c r="F120" t="inlineStr">
        <is>
          <t>Kilograms</t>
        </is>
      </c>
    </row>
    <row r="121">
      <c r="B121" t="inlineStr">
        <is>
          <t>PL-4</t>
        </is>
      </c>
      <c r="C121" t="inlineStr">
        <is>
          <t>JPPL_04.pdf</t>
        </is>
      </c>
      <c r="D121" s="17" t="inlineStr">
        <is>
          <t>PL</t>
        </is>
      </c>
      <c r="E121" t="inlineStr">
        <is>
          <t>seal</t>
        </is>
      </c>
    </row>
    <row r="122">
      <c r="B122" t="inlineStr">
        <is>
          <t>PL-4</t>
        </is>
      </c>
      <c r="C122" t="inlineStr">
        <is>
          <t>JPPL_04.pdf</t>
        </is>
      </c>
      <c r="D122" s="17" t="inlineStr">
        <is>
          <t>PL</t>
        </is>
      </c>
      <c r="E122" t="inlineStr">
        <is>
          <t>signature</t>
        </is>
      </c>
      <c r="F122" t="inlineStr">
        <is>
          <t>Yes</t>
        </is>
      </c>
    </row>
    <row r="123">
      <c r="B123" t="inlineStr">
        <is>
          <t>PL-4</t>
        </is>
      </c>
      <c r="C123" t="inlineStr">
        <is>
          <t>JPPL_04.pdf</t>
        </is>
      </c>
      <c r="D123" s="17" t="inlineStr">
        <is>
          <t>PL</t>
        </is>
      </c>
      <c r="E123" t="inlineStr">
        <is>
          <t>invoice number</t>
        </is>
      </c>
      <c r="F123" t="n">
        <v>66477653</v>
      </c>
    </row>
    <row r="124">
      <c r="B124" t="inlineStr">
        <is>
          <t>PL-4</t>
        </is>
      </c>
      <c r="C124" t="inlineStr">
        <is>
          <t>JPPL_04.pdf</t>
        </is>
      </c>
      <c r="D124" s="17" t="inlineStr">
        <is>
          <t>PL</t>
        </is>
      </c>
      <c r="E124" t="inlineStr">
        <is>
          <t>language of document lan name</t>
        </is>
      </c>
      <c r="F124" t="inlineStr">
        <is>
          <t>English</t>
        </is>
      </c>
    </row>
    <row r="125">
      <c r="B125" t="inlineStr">
        <is>
          <t>PL-4</t>
        </is>
      </c>
      <c r="C125" t="inlineStr">
        <is>
          <t>JPPL_04.pdf</t>
        </is>
      </c>
      <c r="D125" s="17" t="inlineStr">
        <is>
          <t>PL</t>
        </is>
      </c>
      <c r="E125" t="inlineStr">
        <is>
          <t>Language Of Document</t>
        </is>
      </c>
      <c r="F125" t="inlineStr">
        <is>
          <t>en</t>
        </is>
      </c>
    </row>
    <row r="126">
      <c r="B126" t="inlineStr">
        <is>
          <t>PL-4</t>
        </is>
      </c>
      <c r="C126" t="inlineStr">
        <is>
          <t>JPPL_04.pdf</t>
        </is>
      </c>
      <c r="D126" s="17" t="inlineStr">
        <is>
          <t>PL</t>
        </is>
      </c>
      <c r="E126" t="inlineStr">
        <is>
          <t>shipping marks</t>
        </is>
      </c>
    </row>
    <row r="127">
      <c r="B127" t="inlineStr">
        <is>
          <t>PL-4</t>
        </is>
      </c>
      <c r="C127" t="inlineStr">
        <is>
          <t>JPPL_04.pdf</t>
        </is>
      </c>
      <c r="D127" s="17" t="inlineStr">
        <is>
          <t>PL</t>
        </is>
      </c>
      <c r="E127" t="inlineStr">
        <is>
          <t>issuer</t>
        </is>
      </c>
      <c r="F127" t="inlineStr">
        <is>
          <t>W.L. GORE AND ASSOCIATES HONG KONG LIMITED.</t>
        </is>
      </c>
    </row>
    <row r="128" ht="28.8" customHeight="1" s="32">
      <c r="B128" t="inlineStr">
        <is>
          <t>PL-4</t>
        </is>
      </c>
      <c r="C128" t="inlineStr">
        <is>
          <t>JPPL_04.pdf</t>
        </is>
      </c>
      <c r="D128" s="17" t="inlineStr">
        <is>
          <t>PL</t>
        </is>
      </c>
      <c r="E128" t="inlineStr">
        <is>
          <t>issuer address</t>
        </is>
      </c>
      <c r="F128" s="17" t="inlineStr">
        <is>
          <t>UNIT 1101-09 AND 16-18, LEVEL 11, TOWER 1 KOWLOON COMMERCE CENTRE, NO.51, KWAI CHEONG ROAD, KWAI CHUNG, NEW TERRITORIES</t>
        </is>
      </c>
    </row>
    <row r="129">
      <c r="B129" t="inlineStr">
        <is>
          <t>PL-4</t>
        </is>
      </c>
      <c r="C129" t="inlineStr">
        <is>
          <t>JPPL_04.pdf</t>
        </is>
      </c>
      <c r="D129" s="17" t="inlineStr">
        <is>
          <t>PL</t>
        </is>
      </c>
      <c r="E129" t="inlineStr">
        <is>
          <t>issuer country</t>
        </is>
      </c>
      <c r="F129" s="17" t="inlineStr">
        <is>
          <t xml:space="preserve"> HONG KONG</t>
        </is>
      </c>
    </row>
    <row r="130">
      <c r="B130" t="inlineStr">
        <is>
          <t>PL-4</t>
        </is>
      </c>
      <c r="C130" t="inlineStr">
        <is>
          <t>JPPL_04.pdf</t>
        </is>
      </c>
      <c r="D130" s="17" t="inlineStr">
        <is>
          <t>PL</t>
        </is>
      </c>
      <c r="E130" t="inlineStr">
        <is>
          <t>Goods Description</t>
        </is>
      </c>
      <c r="F130" s="17" t="inlineStr">
        <is>
          <t>SEAM TAPE</t>
        </is>
      </c>
    </row>
    <row r="131">
      <c r="B131" t="inlineStr">
        <is>
          <t>PL-4</t>
        </is>
      </c>
      <c r="C131" t="inlineStr">
        <is>
          <t>JPPL_04.pdf</t>
        </is>
      </c>
      <c r="D131" s="17" t="inlineStr">
        <is>
          <t>PL</t>
        </is>
      </c>
      <c r="E131" t="inlineStr">
        <is>
          <t>gds_hscode</t>
        </is>
      </c>
    </row>
    <row r="132">
      <c r="B132" t="inlineStr">
        <is>
          <t>PL-4</t>
        </is>
      </c>
      <c r="C132" t="inlineStr">
        <is>
          <t>JPPL_04.pdf</t>
        </is>
      </c>
      <c r="D132" s="17" t="inlineStr">
        <is>
          <t>PL</t>
        </is>
      </c>
      <c r="E132" t="inlineStr">
        <is>
          <t>gds_qnty</t>
        </is>
      </c>
      <c r="F132" s="17" t="n">
        <v>43050</v>
      </c>
    </row>
    <row r="133">
      <c r="B133" t="inlineStr">
        <is>
          <t>PL-4</t>
        </is>
      </c>
      <c r="C133" t="inlineStr">
        <is>
          <t>JPPL_04.pdf</t>
        </is>
      </c>
      <c r="D133" s="17" t="inlineStr">
        <is>
          <t>PL</t>
        </is>
      </c>
      <c r="E133" t="inlineStr">
        <is>
          <t>gds_unit</t>
        </is>
      </c>
      <c r="F133" s="17" t="inlineStr">
        <is>
          <t>Metre</t>
        </is>
      </c>
    </row>
    <row r="134">
      <c r="B134" t="inlineStr">
        <is>
          <t>PL-4</t>
        </is>
      </c>
      <c r="C134" t="inlineStr">
        <is>
          <t>JPPL_04.pdf</t>
        </is>
      </c>
      <c r="D134" s="17" t="inlineStr">
        <is>
          <t>PL</t>
        </is>
      </c>
      <c r="E134" t="inlineStr">
        <is>
          <t>gds_amount</t>
        </is>
      </c>
    </row>
    <row r="135">
      <c r="B135" t="inlineStr">
        <is>
          <t>PL-4</t>
        </is>
      </c>
      <c r="C135" t="inlineStr">
        <is>
          <t>JPPL_04.pdf</t>
        </is>
      </c>
      <c r="D135" s="17" t="inlineStr">
        <is>
          <t>PL</t>
        </is>
      </c>
      <c r="E135" t="inlineStr">
        <is>
          <t>gds_amount_curency</t>
        </is>
      </c>
    </row>
    <row r="136">
      <c r="B136" t="inlineStr">
        <is>
          <t>PL-4</t>
        </is>
      </c>
      <c r="C136" t="inlineStr">
        <is>
          <t>JPPL_04.pdf</t>
        </is>
      </c>
      <c r="D136" s="17" t="inlineStr">
        <is>
          <t>PL</t>
        </is>
      </c>
      <c r="E136" t="inlineStr">
        <is>
          <t>gds_unitprice</t>
        </is>
      </c>
    </row>
    <row r="137">
      <c r="B137" t="inlineStr">
        <is>
          <t>PL-4</t>
        </is>
      </c>
      <c r="C137" t="inlineStr">
        <is>
          <t>JPPL_04.pdf</t>
        </is>
      </c>
      <c r="D137" s="17" t="inlineStr">
        <is>
          <t>PL</t>
        </is>
      </c>
      <c r="E137" t="inlineStr">
        <is>
          <t>gds_unitcurrency</t>
        </is>
      </c>
    </row>
    <row r="138">
      <c r="B138" t="inlineStr">
        <is>
          <t>PL-4</t>
        </is>
      </c>
      <c r="C138" t="inlineStr">
        <is>
          <t>JPPL_04.pdf</t>
        </is>
      </c>
      <c r="D138" s="17" t="inlineStr">
        <is>
          <t>PL</t>
        </is>
      </c>
      <c r="E138" t="inlineStr">
        <is>
          <t>gds_net_weight</t>
        </is>
      </c>
      <c r="F138" t="n">
        <v>128.34</v>
      </c>
    </row>
    <row r="139">
      <c r="B139" t="inlineStr">
        <is>
          <t>PL-4</t>
        </is>
      </c>
      <c r="C139" t="inlineStr">
        <is>
          <t>JPPL_04.pdf</t>
        </is>
      </c>
      <c r="D139" s="17" t="inlineStr">
        <is>
          <t>PL</t>
        </is>
      </c>
      <c r="E139" t="inlineStr">
        <is>
          <t>gds_net_weight_unit</t>
        </is>
      </c>
      <c r="F139" t="inlineStr">
        <is>
          <t>Kilograms</t>
        </is>
      </c>
    </row>
    <row r="140">
      <c r="B140" t="inlineStr">
        <is>
          <t>PL-4</t>
        </is>
      </c>
      <c r="C140" t="inlineStr">
        <is>
          <t>JPPL_04.pdf</t>
        </is>
      </c>
      <c r="D140" s="17" t="inlineStr">
        <is>
          <t>PL</t>
        </is>
      </c>
      <c r="E140" t="inlineStr">
        <is>
          <t>gds_gross_weight</t>
        </is>
      </c>
      <c r="F140" t="n">
        <v>141.4</v>
      </c>
    </row>
    <row r="141">
      <c r="B141" t="inlineStr">
        <is>
          <t>PL-4</t>
        </is>
      </c>
      <c r="C141" t="inlineStr">
        <is>
          <t>JPPL_04.pdf</t>
        </is>
      </c>
      <c r="D141" s="17" t="inlineStr">
        <is>
          <t>PL</t>
        </is>
      </c>
      <c r="E141" t="inlineStr">
        <is>
          <t>gds_gross_weight_unit</t>
        </is>
      </c>
      <c r="F141" t="inlineStr">
        <is>
          <t>Kilograms</t>
        </is>
      </c>
    </row>
    <row r="142">
      <c r="B142" t="inlineStr">
        <is>
          <t>PL-5</t>
        </is>
      </c>
      <c r="C142" t="inlineStr">
        <is>
          <t>JPPL_05.pdf</t>
        </is>
      </c>
      <c r="D142" s="17" t="inlineStr">
        <is>
          <t>PL</t>
        </is>
      </c>
      <c r="E142" t="inlineStr">
        <is>
          <t>document title</t>
        </is>
      </c>
      <c r="F142" t="inlineStr">
        <is>
          <t>PACKING LIST</t>
        </is>
      </c>
    </row>
    <row r="143">
      <c r="B143" t="inlineStr">
        <is>
          <t>PL-5</t>
        </is>
      </c>
      <c r="C143" t="inlineStr">
        <is>
          <t>JPPL_05.pdf</t>
        </is>
      </c>
      <c r="D143" s="17" t="inlineStr">
        <is>
          <t>PL</t>
        </is>
      </c>
      <c r="E143" t="inlineStr">
        <is>
          <t>buyer</t>
        </is>
      </c>
      <c r="F143" s="17" t="inlineStr">
        <is>
          <t>DAN SHIN ENTERPRISE CO ., LTD.</t>
        </is>
      </c>
    </row>
    <row r="144">
      <c r="B144" t="inlineStr">
        <is>
          <t>PL-5</t>
        </is>
      </c>
      <c r="C144" t="inlineStr">
        <is>
          <t>JPPL_05.pdf</t>
        </is>
      </c>
      <c r="D144" s="17" t="inlineStr">
        <is>
          <t>PL</t>
        </is>
      </c>
      <c r="E144" t="inlineStr">
        <is>
          <t>buyer address</t>
        </is>
      </c>
      <c r="F144" s="17" t="inlineStr">
        <is>
          <t>NO 1 ALLEY 1, LANE 366, PING-YI RD TAIPING CITY, TAICHUNG</t>
        </is>
      </c>
    </row>
    <row r="145">
      <c r="B145" t="inlineStr">
        <is>
          <t>PL-5</t>
        </is>
      </c>
      <c r="C145" t="inlineStr">
        <is>
          <t>JPPL_05.pdf</t>
        </is>
      </c>
      <c r="D145" s="17" t="inlineStr">
        <is>
          <t>PL</t>
        </is>
      </c>
      <c r="E145" t="inlineStr">
        <is>
          <t>buyer country</t>
        </is>
      </c>
      <c r="F145" s="17" t="inlineStr">
        <is>
          <t>Taiwan</t>
        </is>
      </c>
    </row>
    <row r="146">
      <c r="B146" t="inlineStr">
        <is>
          <t>PL-5</t>
        </is>
      </c>
      <c r="C146" t="inlineStr">
        <is>
          <t>JPPL_05.pdf</t>
        </is>
      </c>
      <c r="D146" s="17" t="inlineStr">
        <is>
          <t>PL</t>
        </is>
      </c>
      <c r="E146" t="inlineStr">
        <is>
          <t>seller</t>
        </is>
      </c>
      <c r="F146" t="inlineStr">
        <is>
          <t>AJC INTERNATIONAL, INC.</t>
        </is>
      </c>
    </row>
    <row r="147">
      <c r="B147" t="inlineStr">
        <is>
          <t>PL-5</t>
        </is>
      </c>
      <c r="C147" t="inlineStr">
        <is>
          <t>JPPL_05.pdf</t>
        </is>
      </c>
      <c r="D147" s="17" t="inlineStr">
        <is>
          <t>PL</t>
        </is>
      </c>
      <c r="E147" t="inlineStr">
        <is>
          <t>seller address</t>
        </is>
      </c>
      <c r="F147" s="17" t="inlineStr">
        <is>
          <t>10F , 88 GLOUCESTER ROAD , WANCHAI</t>
        </is>
      </c>
    </row>
    <row r="148">
      <c r="B148" t="inlineStr">
        <is>
          <t>PL-5</t>
        </is>
      </c>
      <c r="C148" t="inlineStr">
        <is>
          <t>JPPL_05.pdf</t>
        </is>
      </c>
      <c r="D148" s="17" t="inlineStr">
        <is>
          <t>PL</t>
        </is>
      </c>
      <c r="E148" t="inlineStr">
        <is>
          <t>seller country</t>
        </is>
      </c>
      <c r="F148" s="17" t="inlineStr">
        <is>
          <t>Hong Kong</t>
        </is>
      </c>
    </row>
    <row r="149">
      <c r="B149" t="inlineStr">
        <is>
          <t>PL-5</t>
        </is>
      </c>
      <c r="C149" t="inlineStr">
        <is>
          <t>JPPL_05.pdf</t>
        </is>
      </c>
      <c r="D149" s="17" t="inlineStr">
        <is>
          <t>PL</t>
        </is>
      </c>
      <c r="E149" t="inlineStr">
        <is>
          <t>lc number</t>
        </is>
      </c>
      <c r="F149" s="17" t="inlineStr">
        <is>
          <t>F2AAAC20618/1CH</t>
        </is>
      </c>
    </row>
    <row r="150">
      <c r="B150" t="inlineStr">
        <is>
          <t>PL-5</t>
        </is>
      </c>
      <c r="C150" t="inlineStr">
        <is>
          <t>JPPL_05.pdf</t>
        </is>
      </c>
      <c r="D150" s="17" t="inlineStr">
        <is>
          <t>PL</t>
        </is>
      </c>
      <c r="E150" t="inlineStr">
        <is>
          <t>lc issuance date</t>
        </is>
      </c>
      <c r="F150" s="15" t="n"/>
    </row>
    <row r="151">
      <c r="B151" t="inlineStr">
        <is>
          <t>PL-5</t>
        </is>
      </c>
      <c r="C151" t="inlineStr">
        <is>
          <t>JPPL_05.pdf</t>
        </is>
      </c>
      <c r="D151" s="17" t="inlineStr">
        <is>
          <t>PL</t>
        </is>
      </c>
      <c r="E151" t="inlineStr">
        <is>
          <t>date of issue</t>
        </is>
      </c>
      <c r="F151" s="12" t="n">
        <v>44963</v>
      </c>
    </row>
    <row r="152">
      <c r="B152" t="inlineStr">
        <is>
          <t>PL-5</t>
        </is>
      </c>
      <c r="C152" t="inlineStr">
        <is>
          <t>JPPL_05.pdf</t>
        </is>
      </c>
      <c r="D152" s="17" t="inlineStr">
        <is>
          <t>PL</t>
        </is>
      </c>
      <c r="E152" t="inlineStr">
        <is>
          <t>gross weight quantity vol</t>
        </is>
      </c>
      <c r="F152" t="n">
        <v>27281.138</v>
      </c>
    </row>
    <row r="153">
      <c r="B153" t="inlineStr">
        <is>
          <t>PL-5</t>
        </is>
      </c>
      <c r="C153" t="inlineStr">
        <is>
          <t>JPPL_05.pdf</t>
        </is>
      </c>
      <c r="D153" s="17" t="inlineStr">
        <is>
          <t>PL</t>
        </is>
      </c>
      <c r="E153" t="inlineStr">
        <is>
          <t>gross weight quantity unit</t>
        </is>
      </c>
      <c r="F153" t="inlineStr">
        <is>
          <t>Kilograms</t>
        </is>
      </c>
    </row>
    <row r="154">
      <c r="B154" t="inlineStr">
        <is>
          <t>PL-5</t>
        </is>
      </c>
      <c r="C154" t="inlineStr">
        <is>
          <t>JPPL_05.pdf</t>
        </is>
      </c>
      <c r="D154" s="17" t="inlineStr">
        <is>
          <t>PL</t>
        </is>
      </c>
      <c r="E154" t="inlineStr">
        <is>
          <t>net weight quantity vol</t>
        </is>
      </c>
      <c r="F154" t="n">
        <v>25982.038</v>
      </c>
    </row>
    <row r="155">
      <c r="B155" t="inlineStr">
        <is>
          <t>PL-5</t>
        </is>
      </c>
      <c r="C155" t="inlineStr">
        <is>
          <t>JPPL_05.pdf</t>
        </is>
      </c>
      <c r="D155" s="17" t="inlineStr">
        <is>
          <t>PL</t>
        </is>
      </c>
      <c r="E155" t="inlineStr">
        <is>
          <t>net weight quantity unit</t>
        </is>
      </c>
      <c r="F155" t="inlineStr">
        <is>
          <t>Kilograms</t>
        </is>
      </c>
    </row>
    <row r="156">
      <c r="B156" t="inlineStr">
        <is>
          <t>PL-5</t>
        </is>
      </c>
      <c r="C156" t="inlineStr">
        <is>
          <t>JPPL_05.pdf</t>
        </is>
      </c>
      <c r="D156" s="17" t="inlineStr">
        <is>
          <t>PL</t>
        </is>
      </c>
      <c r="E156" t="inlineStr">
        <is>
          <t>seal</t>
        </is>
      </c>
    </row>
    <row r="157">
      <c r="B157" t="inlineStr">
        <is>
          <t>PL-5</t>
        </is>
      </c>
      <c r="C157" t="inlineStr">
        <is>
          <t>JPPL_05.pdf</t>
        </is>
      </c>
      <c r="D157" s="17" t="inlineStr">
        <is>
          <t>PL</t>
        </is>
      </c>
      <c r="E157" t="inlineStr">
        <is>
          <t>signature</t>
        </is>
      </c>
      <c r="F157" t="inlineStr">
        <is>
          <t>Yes</t>
        </is>
      </c>
    </row>
    <row r="158">
      <c r="B158" t="inlineStr">
        <is>
          <t>PL-5</t>
        </is>
      </c>
      <c r="C158" t="inlineStr">
        <is>
          <t>JPPL_05.pdf</t>
        </is>
      </c>
      <c r="D158" s="17" t="inlineStr">
        <is>
          <t>PL</t>
        </is>
      </c>
      <c r="E158" t="inlineStr">
        <is>
          <t>invoice number</t>
        </is>
      </c>
      <c r="F158" t="inlineStr">
        <is>
          <t>SC2850575</t>
        </is>
      </c>
    </row>
    <row r="159">
      <c r="B159" t="inlineStr">
        <is>
          <t>PL-5</t>
        </is>
      </c>
      <c r="C159" t="inlineStr">
        <is>
          <t>JPPL_05.pdf</t>
        </is>
      </c>
      <c r="D159" s="17" t="inlineStr">
        <is>
          <t>PL</t>
        </is>
      </c>
      <c r="E159" t="inlineStr">
        <is>
          <t>language of document lan name</t>
        </is>
      </c>
      <c r="F159" t="inlineStr">
        <is>
          <t>English</t>
        </is>
      </c>
    </row>
    <row r="160">
      <c r="B160" t="inlineStr">
        <is>
          <t>PL-5</t>
        </is>
      </c>
      <c r="C160" t="inlineStr">
        <is>
          <t>JPPL_05.pdf</t>
        </is>
      </c>
      <c r="D160" s="17" t="inlineStr">
        <is>
          <t>PL</t>
        </is>
      </c>
      <c r="E160" t="inlineStr">
        <is>
          <t>Language Of Document</t>
        </is>
      </c>
      <c r="F160" t="inlineStr">
        <is>
          <t>en</t>
        </is>
      </c>
    </row>
    <row r="161">
      <c r="B161" t="inlineStr">
        <is>
          <t>PL-5</t>
        </is>
      </c>
      <c r="C161" t="inlineStr">
        <is>
          <t>JPPL_05.pdf</t>
        </is>
      </c>
      <c r="D161" s="17" t="inlineStr">
        <is>
          <t>PL</t>
        </is>
      </c>
      <c r="E161" t="inlineStr">
        <is>
          <t>shipping marks</t>
        </is>
      </c>
    </row>
    <row r="162">
      <c r="B162" t="inlineStr">
        <is>
          <t>PL-5</t>
        </is>
      </c>
      <c r="C162" t="inlineStr">
        <is>
          <t>JPPL_05.pdf</t>
        </is>
      </c>
      <c r="D162" s="17" t="inlineStr">
        <is>
          <t>PL</t>
        </is>
      </c>
      <c r="E162" t="inlineStr">
        <is>
          <t>issuer</t>
        </is>
      </c>
      <c r="F162" t="inlineStr">
        <is>
          <t>AJC INTERNATIONAL, INC.</t>
        </is>
      </c>
    </row>
    <row r="163">
      <c r="B163" t="inlineStr">
        <is>
          <t>PL-5</t>
        </is>
      </c>
      <c r="C163" t="inlineStr">
        <is>
          <t>JPPL_05.pdf</t>
        </is>
      </c>
      <c r="D163" s="17" t="inlineStr">
        <is>
          <t>PL</t>
        </is>
      </c>
      <c r="E163" t="inlineStr">
        <is>
          <t>issuer address</t>
        </is>
      </c>
      <c r="F163" s="17" t="inlineStr">
        <is>
          <t>10F , 88 GLOUCESTER ROAD , WANCHAI</t>
        </is>
      </c>
    </row>
    <row r="164">
      <c r="B164" t="inlineStr">
        <is>
          <t>PL-5</t>
        </is>
      </c>
      <c r="C164" t="inlineStr">
        <is>
          <t>JPPL_05.pdf</t>
        </is>
      </c>
      <c r="D164" s="17" t="inlineStr">
        <is>
          <t>PL</t>
        </is>
      </c>
      <c r="E164" t="inlineStr">
        <is>
          <t>issuer country</t>
        </is>
      </c>
      <c r="F164" s="17" t="inlineStr">
        <is>
          <t>Hong Kong</t>
        </is>
      </c>
    </row>
    <row r="165">
      <c r="B165" t="inlineStr">
        <is>
          <t>PL-5</t>
        </is>
      </c>
      <c r="C165" t="inlineStr">
        <is>
          <t>JPPL_05.pdf</t>
        </is>
      </c>
      <c r="D165" s="17" t="inlineStr">
        <is>
          <t>PL</t>
        </is>
      </c>
      <c r="E165" t="inlineStr">
        <is>
          <t>Goods Description</t>
        </is>
      </c>
      <c r="F165" s="17" t="inlineStr">
        <is>
          <t>FROZEN CHICKEN BREAST MEAT</t>
        </is>
      </c>
    </row>
    <row r="166">
      <c r="B166" t="inlineStr">
        <is>
          <t>PL-5</t>
        </is>
      </c>
      <c r="C166" t="inlineStr">
        <is>
          <t>JPPL_05.pdf</t>
        </is>
      </c>
      <c r="D166" s="17" t="inlineStr">
        <is>
          <t>PL</t>
        </is>
      </c>
      <c r="E166" t="inlineStr">
        <is>
          <t>gds_hscode</t>
        </is>
      </c>
    </row>
    <row r="167">
      <c r="B167" t="inlineStr">
        <is>
          <t>PL-5</t>
        </is>
      </c>
      <c r="C167" t="inlineStr">
        <is>
          <t>JPPL_05.pdf</t>
        </is>
      </c>
      <c r="D167" s="17" t="inlineStr">
        <is>
          <t>PL</t>
        </is>
      </c>
      <c r="E167" t="inlineStr">
        <is>
          <t>gds_qnty</t>
        </is>
      </c>
      <c r="F167" s="17" t="n">
        <v>1432</v>
      </c>
    </row>
    <row r="168">
      <c r="B168" t="inlineStr">
        <is>
          <t>PL-5</t>
        </is>
      </c>
      <c r="C168" t="inlineStr">
        <is>
          <t>JPPL_05.pdf</t>
        </is>
      </c>
      <c r="D168" s="17" t="inlineStr">
        <is>
          <t>PL</t>
        </is>
      </c>
      <c r="E168" t="inlineStr">
        <is>
          <t>gds_unit</t>
        </is>
      </c>
      <c r="F168" s="17" t="n"/>
    </row>
    <row r="169">
      <c r="B169" t="inlineStr">
        <is>
          <t>PL-5</t>
        </is>
      </c>
      <c r="C169" t="inlineStr">
        <is>
          <t>JPPL_05.pdf</t>
        </is>
      </c>
      <c r="D169" s="17" t="inlineStr">
        <is>
          <t>PL</t>
        </is>
      </c>
      <c r="E169" t="inlineStr">
        <is>
          <t>gds_amount</t>
        </is>
      </c>
    </row>
    <row r="170">
      <c r="B170" t="inlineStr">
        <is>
          <t>PL-5</t>
        </is>
      </c>
      <c r="C170" t="inlineStr">
        <is>
          <t>JPPL_05.pdf</t>
        </is>
      </c>
      <c r="D170" s="17" t="inlineStr">
        <is>
          <t>PL</t>
        </is>
      </c>
      <c r="E170" t="inlineStr">
        <is>
          <t>gds_amount_curency</t>
        </is>
      </c>
    </row>
    <row r="171">
      <c r="B171" t="inlineStr">
        <is>
          <t>PL-5</t>
        </is>
      </c>
      <c r="C171" t="inlineStr">
        <is>
          <t>JPPL_05.pdf</t>
        </is>
      </c>
      <c r="D171" s="17" t="inlineStr">
        <is>
          <t>PL</t>
        </is>
      </c>
      <c r="E171" t="inlineStr">
        <is>
          <t>gds_unitprice</t>
        </is>
      </c>
    </row>
    <row r="172">
      <c r="B172" t="inlineStr">
        <is>
          <t>PL-5</t>
        </is>
      </c>
      <c r="C172" t="inlineStr">
        <is>
          <t>JPPL_05.pdf</t>
        </is>
      </c>
      <c r="D172" s="17" t="inlineStr">
        <is>
          <t>PL</t>
        </is>
      </c>
      <c r="E172" t="inlineStr">
        <is>
          <t>gds_unitcurrency</t>
        </is>
      </c>
    </row>
    <row r="173">
      <c r="B173" t="inlineStr">
        <is>
          <t>PL-5</t>
        </is>
      </c>
      <c r="C173" t="inlineStr">
        <is>
          <t>JPPL_05.pdf</t>
        </is>
      </c>
      <c r="D173" s="17" t="inlineStr">
        <is>
          <t>PL</t>
        </is>
      </c>
      <c r="E173" t="inlineStr">
        <is>
          <t>gds_net_weight</t>
        </is>
      </c>
      <c r="F173" t="n">
        <v>25982.038</v>
      </c>
    </row>
    <row r="174">
      <c r="B174" t="inlineStr">
        <is>
          <t>PL-5</t>
        </is>
      </c>
      <c r="C174" t="inlineStr">
        <is>
          <t>JPPL_05.pdf</t>
        </is>
      </c>
      <c r="D174" s="17" t="inlineStr">
        <is>
          <t>PL</t>
        </is>
      </c>
      <c r="E174" t="inlineStr">
        <is>
          <t>gds_net_weight_unit</t>
        </is>
      </c>
      <c r="F174" t="inlineStr">
        <is>
          <t>Kilograms</t>
        </is>
      </c>
    </row>
    <row r="175">
      <c r="B175" t="inlineStr">
        <is>
          <t>PL-5</t>
        </is>
      </c>
      <c r="C175" t="inlineStr">
        <is>
          <t>JPPL_05.pdf</t>
        </is>
      </c>
      <c r="D175" s="17" t="inlineStr">
        <is>
          <t>PL</t>
        </is>
      </c>
      <c r="E175" t="inlineStr">
        <is>
          <t>gds_gross_weight</t>
        </is>
      </c>
      <c r="F175" t="n">
        <v>27281.138</v>
      </c>
    </row>
    <row r="176">
      <c r="B176" t="inlineStr">
        <is>
          <t>PL-5</t>
        </is>
      </c>
      <c r="C176" t="inlineStr">
        <is>
          <t>JPPL_05.pdf</t>
        </is>
      </c>
      <c r="D176" s="17" t="inlineStr">
        <is>
          <t>PL</t>
        </is>
      </c>
      <c r="E176" t="inlineStr">
        <is>
          <t>gds_gross_weight_unit</t>
        </is>
      </c>
      <c r="F176" t="inlineStr">
        <is>
          <t>Kilograms</t>
        </is>
      </c>
    </row>
    <row r="177">
      <c r="B177" t="inlineStr">
        <is>
          <t>PL-6</t>
        </is>
      </c>
      <c r="C177" t="inlineStr">
        <is>
          <t>JPPL_06.pdf</t>
        </is>
      </c>
      <c r="D177" s="17" t="inlineStr">
        <is>
          <t>PL</t>
        </is>
      </c>
      <c r="E177" t="inlineStr">
        <is>
          <t>document title</t>
        </is>
      </c>
      <c r="F177" t="inlineStr">
        <is>
          <t>PACKING LIST</t>
        </is>
      </c>
    </row>
    <row r="178">
      <c r="B178" t="inlineStr">
        <is>
          <t>PL-6</t>
        </is>
      </c>
      <c r="C178" t="inlineStr">
        <is>
          <t>JPPL_06.pdf</t>
        </is>
      </c>
      <c r="D178" s="17" t="inlineStr">
        <is>
          <t>PL</t>
        </is>
      </c>
      <c r="E178" t="inlineStr">
        <is>
          <t>buyer</t>
        </is>
      </c>
      <c r="F178" s="17" t="inlineStr">
        <is>
          <t xml:space="preserve">PT. PRIMA SEJATI SEJAHTERA </t>
        </is>
      </c>
    </row>
    <row r="179">
      <c r="B179" t="inlineStr">
        <is>
          <t>PL-6</t>
        </is>
      </c>
      <c r="C179" t="inlineStr">
        <is>
          <t>JPPL_06.pdf</t>
        </is>
      </c>
      <c r="D179" s="17" t="inlineStr">
        <is>
          <t>PL</t>
        </is>
      </c>
      <c r="E179" t="inlineStr">
        <is>
          <t>buyer address</t>
        </is>
      </c>
      <c r="F179" s="17" t="inlineStr">
        <is>
          <t>DESA BUTUH RT 01 RW02, KECAMATAN MOJOSONGO, KABUPATEN BOYOLALI JAWA TENGAH</t>
        </is>
      </c>
    </row>
    <row r="180" ht="28.8" customHeight="1" s="32">
      <c r="B180" t="inlineStr">
        <is>
          <t>PL-6</t>
        </is>
      </c>
      <c r="C180" t="inlineStr">
        <is>
          <t>JPPL_06.pdf</t>
        </is>
      </c>
      <c r="D180" s="17" t="inlineStr">
        <is>
          <t>PL</t>
        </is>
      </c>
      <c r="E180" t="inlineStr">
        <is>
          <t>buyer country</t>
        </is>
      </c>
      <c r="F180" s="17" t="inlineStr">
        <is>
          <t xml:space="preserve">
Indonesia</t>
        </is>
      </c>
    </row>
    <row r="181">
      <c r="B181" t="inlineStr">
        <is>
          <t>PL-6</t>
        </is>
      </c>
      <c r="C181" t="inlineStr">
        <is>
          <t>JPPL_06.pdf</t>
        </is>
      </c>
      <c r="D181" s="17" t="inlineStr">
        <is>
          <t>PL</t>
        </is>
      </c>
      <c r="E181" t="inlineStr">
        <is>
          <t>seller</t>
        </is>
      </c>
      <c r="F181" t="inlineStr">
        <is>
          <t>W.L GORE AND ASSOCIATES HONG KONG LIMITED</t>
        </is>
      </c>
    </row>
    <row r="182" ht="28.8" customHeight="1" s="32">
      <c r="B182" t="inlineStr">
        <is>
          <t>PL-6</t>
        </is>
      </c>
      <c r="C182" t="inlineStr">
        <is>
          <t>JPPL_06.pdf</t>
        </is>
      </c>
      <c r="D182" s="17" t="inlineStr">
        <is>
          <t>PL</t>
        </is>
      </c>
      <c r="E182" t="inlineStr">
        <is>
          <t>seller address</t>
        </is>
      </c>
      <c r="F182" s="17" t="inlineStr">
        <is>
          <t>UNIT 1101-09 AND 16-18, LEVEL 11, TOWER 1 KOWLOON COMMERCE CENTRE, NO.51, KWAI CHEONG ROAD, KWAI CHUNG, NEW TERRITORIES</t>
        </is>
      </c>
    </row>
    <row r="183">
      <c r="B183" t="inlineStr">
        <is>
          <t>PL-6</t>
        </is>
      </c>
      <c r="C183" t="inlineStr">
        <is>
          <t>JPPL_06.pdf</t>
        </is>
      </c>
      <c r="D183" s="17" t="inlineStr">
        <is>
          <t>PL</t>
        </is>
      </c>
      <c r="E183" t="inlineStr">
        <is>
          <t>seller country</t>
        </is>
      </c>
      <c r="F183" s="17" t="inlineStr">
        <is>
          <t>Hong Kong</t>
        </is>
      </c>
    </row>
    <row r="184">
      <c r="B184" t="inlineStr">
        <is>
          <t>PL-6</t>
        </is>
      </c>
      <c r="C184" t="inlineStr">
        <is>
          <t>JPPL_06.pdf</t>
        </is>
      </c>
      <c r="D184" s="17" t="inlineStr">
        <is>
          <t>PL</t>
        </is>
      </c>
      <c r="E184" t="inlineStr">
        <is>
          <t>lc number</t>
        </is>
      </c>
      <c r="F184" s="17" t="inlineStr">
        <is>
          <t>LCUSDM2300533</t>
        </is>
      </c>
    </row>
    <row r="185">
      <c r="B185" t="inlineStr">
        <is>
          <t>PL-6</t>
        </is>
      </c>
      <c r="C185" t="inlineStr">
        <is>
          <t>JPPL_06.pdf</t>
        </is>
      </c>
      <c r="D185" s="17" t="inlineStr">
        <is>
          <t>PL</t>
        </is>
      </c>
      <c r="E185" t="inlineStr">
        <is>
          <t>lc issuance date</t>
        </is>
      </c>
      <c r="F185" s="15" t="n">
        <v>44972</v>
      </c>
    </row>
    <row r="186">
      <c r="B186" t="inlineStr">
        <is>
          <t>PL-6</t>
        </is>
      </c>
      <c r="C186" t="inlineStr">
        <is>
          <t>JPPL_06.pdf</t>
        </is>
      </c>
      <c r="D186" s="17" t="inlineStr">
        <is>
          <t>PL</t>
        </is>
      </c>
      <c r="E186" t="inlineStr">
        <is>
          <t>date of issue</t>
        </is>
      </c>
      <c r="F186" s="12" t="n">
        <v>44987</v>
      </c>
    </row>
    <row r="187">
      <c r="B187" t="inlineStr">
        <is>
          <t>PL-6</t>
        </is>
      </c>
      <c r="C187" t="inlineStr">
        <is>
          <t>JPPL_06.pdf</t>
        </is>
      </c>
      <c r="D187" s="17" t="inlineStr">
        <is>
          <t>PL</t>
        </is>
      </c>
      <c r="E187" t="inlineStr">
        <is>
          <t>gross weight quantity vol</t>
        </is>
      </c>
      <c r="F187" t="n">
        <v>3617.7</v>
      </c>
    </row>
    <row r="188">
      <c r="B188" t="inlineStr">
        <is>
          <t>PL-6</t>
        </is>
      </c>
      <c r="C188" t="inlineStr">
        <is>
          <t>JPPL_06.pdf</t>
        </is>
      </c>
      <c r="D188" s="17" t="inlineStr">
        <is>
          <t>PL</t>
        </is>
      </c>
      <c r="E188" t="inlineStr">
        <is>
          <t>gross weight quantity unit</t>
        </is>
      </c>
      <c r="F188" t="inlineStr">
        <is>
          <t>Kilograms</t>
        </is>
      </c>
    </row>
    <row r="189">
      <c r="B189" t="inlineStr">
        <is>
          <t>PL-6</t>
        </is>
      </c>
      <c r="C189" t="inlineStr">
        <is>
          <t>JPPL_06.pdf</t>
        </is>
      </c>
      <c r="D189" s="17" t="inlineStr">
        <is>
          <t>PL</t>
        </is>
      </c>
      <c r="E189" t="inlineStr">
        <is>
          <t>net weight quantity vol</t>
        </is>
      </c>
      <c r="F189" t="n">
        <v>3082.1</v>
      </c>
    </row>
    <row r="190">
      <c r="B190" t="inlineStr">
        <is>
          <t>PL-6</t>
        </is>
      </c>
      <c r="C190" t="inlineStr">
        <is>
          <t>JPPL_06.pdf</t>
        </is>
      </c>
      <c r="D190" s="17" t="inlineStr">
        <is>
          <t>PL</t>
        </is>
      </c>
      <c r="E190" t="inlineStr">
        <is>
          <t>net weight quantity unit</t>
        </is>
      </c>
      <c r="F190" t="inlineStr">
        <is>
          <t>Kilograms</t>
        </is>
      </c>
    </row>
    <row r="191">
      <c r="B191" t="inlineStr">
        <is>
          <t>PL-6</t>
        </is>
      </c>
      <c r="C191" t="inlineStr">
        <is>
          <t>JPPL_06.pdf</t>
        </is>
      </c>
      <c r="D191" s="17" t="inlineStr">
        <is>
          <t>PL</t>
        </is>
      </c>
      <c r="E191" t="inlineStr">
        <is>
          <t>seal</t>
        </is>
      </c>
    </row>
    <row r="192">
      <c r="B192" t="inlineStr">
        <is>
          <t>PL-6</t>
        </is>
      </c>
      <c r="C192" t="inlineStr">
        <is>
          <t>JPPL_06.pdf</t>
        </is>
      </c>
      <c r="D192" s="17" t="inlineStr">
        <is>
          <t>PL</t>
        </is>
      </c>
      <c r="E192" t="inlineStr">
        <is>
          <t>signature</t>
        </is>
      </c>
      <c r="F192" t="inlineStr">
        <is>
          <t>yes</t>
        </is>
      </c>
    </row>
    <row r="193">
      <c r="B193" t="inlineStr">
        <is>
          <t>PL-6</t>
        </is>
      </c>
      <c r="C193" t="inlineStr">
        <is>
          <t>JPPL_06.pdf</t>
        </is>
      </c>
      <c r="D193" s="17" t="inlineStr">
        <is>
          <t>PL</t>
        </is>
      </c>
      <c r="E193" t="inlineStr">
        <is>
          <t>invoice number</t>
        </is>
      </c>
      <c r="F193" t="n">
        <v>66477213</v>
      </c>
    </row>
    <row r="194">
      <c r="B194" t="inlineStr">
        <is>
          <t>PL-6</t>
        </is>
      </c>
      <c r="C194" t="inlineStr">
        <is>
          <t>JPPL_06.pdf</t>
        </is>
      </c>
      <c r="D194" s="17" t="inlineStr">
        <is>
          <t>PL</t>
        </is>
      </c>
      <c r="E194" t="inlineStr">
        <is>
          <t>language of document lan name</t>
        </is>
      </c>
      <c r="F194" t="inlineStr">
        <is>
          <t>English</t>
        </is>
      </c>
    </row>
    <row r="195">
      <c r="B195" t="inlineStr">
        <is>
          <t>PL-6</t>
        </is>
      </c>
      <c r="C195" t="inlineStr">
        <is>
          <t>JPPL_06.pdf</t>
        </is>
      </c>
      <c r="D195" s="17" t="inlineStr">
        <is>
          <t>PL</t>
        </is>
      </c>
      <c r="E195" t="inlineStr">
        <is>
          <t>Language Of Document</t>
        </is>
      </c>
      <c r="F195" t="inlineStr">
        <is>
          <t>en</t>
        </is>
      </c>
    </row>
    <row r="196">
      <c r="B196" t="inlineStr">
        <is>
          <t>PL-6</t>
        </is>
      </c>
      <c r="C196" t="inlineStr">
        <is>
          <t>JPPL_06.pdf</t>
        </is>
      </c>
      <c r="D196" s="17" t="inlineStr">
        <is>
          <t>PL</t>
        </is>
      </c>
      <c r="E196" t="inlineStr">
        <is>
          <t>shipping marks</t>
        </is>
      </c>
    </row>
    <row r="197">
      <c r="B197" t="inlineStr">
        <is>
          <t>PL-6</t>
        </is>
      </c>
      <c r="C197" t="inlineStr">
        <is>
          <t>JPPL_06.pdf</t>
        </is>
      </c>
      <c r="D197" s="17" t="inlineStr">
        <is>
          <t>PL</t>
        </is>
      </c>
      <c r="E197" t="inlineStr">
        <is>
          <t>issuer</t>
        </is>
      </c>
      <c r="F197" t="inlineStr">
        <is>
          <t>W.L GORE AND ASSOCIATES HONG KONG LIMITED</t>
        </is>
      </c>
    </row>
    <row r="198" ht="28.8" customHeight="1" s="32">
      <c r="B198" t="inlineStr">
        <is>
          <t>PL-6</t>
        </is>
      </c>
      <c r="C198" t="inlineStr">
        <is>
          <t>JPPL_06.pdf</t>
        </is>
      </c>
      <c r="D198" s="17" t="inlineStr">
        <is>
          <t>PL</t>
        </is>
      </c>
      <c r="E198" t="inlineStr">
        <is>
          <t>issuer address</t>
        </is>
      </c>
      <c r="F198" s="17" t="inlineStr">
        <is>
          <t>UNIT 1101-09 AND 16-18, LEVEL 11, TOWER 1 KOWLOON COMMERCE CENTRE, NO.51, KWAI CHEONG ROAD, KWAI CHUNG, NEW TERRITORIES</t>
        </is>
      </c>
    </row>
    <row r="199">
      <c r="B199" t="inlineStr">
        <is>
          <t>PL-6</t>
        </is>
      </c>
      <c r="C199" t="inlineStr">
        <is>
          <t>JPPL_06.pdf</t>
        </is>
      </c>
      <c r="D199" s="17" t="inlineStr">
        <is>
          <t>PL</t>
        </is>
      </c>
      <c r="E199" t="inlineStr">
        <is>
          <t>issuer country</t>
        </is>
      </c>
      <c r="F199" s="17" t="inlineStr">
        <is>
          <t>Hong Kong</t>
        </is>
      </c>
    </row>
    <row r="200">
      <c r="B200" t="inlineStr">
        <is>
          <t>PL-6</t>
        </is>
      </c>
      <c r="C200" t="inlineStr">
        <is>
          <t>JPPL_06.pdf</t>
        </is>
      </c>
      <c r="D200" s="17" t="inlineStr">
        <is>
          <t>PL</t>
        </is>
      </c>
      <c r="E200" t="inlineStr">
        <is>
          <t>Goods Description</t>
        </is>
      </c>
      <c r="F200" s="17" t="inlineStr">
        <is>
          <t>LAMINATED FABRIC AND SEAM TYPE</t>
        </is>
      </c>
    </row>
    <row r="201">
      <c r="B201" t="inlineStr">
        <is>
          <t>PL-6</t>
        </is>
      </c>
      <c r="C201" t="inlineStr">
        <is>
          <t>JPPL_06.pdf</t>
        </is>
      </c>
      <c r="D201" s="17" t="inlineStr">
        <is>
          <t>PL</t>
        </is>
      </c>
      <c r="E201" t="inlineStr">
        <is>
          <t>gds_hscode</t>
        </is>
      </c>
    </row>
    <row r="202">
      <c r="B202" t="inlineStr">
        <is>
          <t>PL-6</t>
        </is>
      </c>
      <c r="C202" t="inlineStr">
        <is>
          <t>JPPL_06.pdf</t>
        </is>
      </c>
      <c r="D202" s="17" t="inlineStr">
        <is>
          <t>PL</t>
        </is>
      </c>
      <c r="E202" t="inlineStr">
        <is>
          <t>gds_qnty</t>
        </is>
      </c>
      <c r="F202" s="17" t="n">
        <v>254230.9</v>
      </c>
    </row>
    <row r="203">
      <c r="B203" t="inlineStr">
        <is>
          <t>PL-6</t>
        </is>
      </c>
      <c r="C203" t="inlineStr">
        <is>
          <t>JPPL_06.pdf</t>
        </is>
      </c>
      <c r="D203" s="17" t="inlineStr">
        <is>
          <t>PL</t>
        </is>
      </c>
      <c r="E203" t="inlineStr">
        <is>
          <t>gds_unit</t>
        </is>
      </c>
      <c r="F203" s="17" t="inlineStr">
        <is>
          <t>Metre</t>
        </is>
      </c>
    </row>
    <row r="204">
      <c r="B204" t="inlineStr">
        <is>
          <t>PL-6</t>
        </is>
      </c>
      <c r="C204" t="inlineStr">
        <is>
          <t>JPPL_06.pdf</t>
        </is>
      </c>
      <c r="D204" s="17" t="inlineStr">
        <is>
          <t>PL</t>
        </is>
      </c>
      <c r="E204" t="inlineStr">
        <is>
          <t>gds_amount</t>
        </is>
      </c>
    </row>
    <row r="205">
      <c r="B205" t="inlineStr">
        <is>
          <t>PL-6</t>
        </is>
      </c>
      <c r="C205" t="inlineStr">
        <is>
          <t>JPPL_06.pdf</t>
        </is>
      </c>
      <c r="D205" s="17" t="inlineStr">
        <is>
          <t>PL</t>
        </is>
      </c>
      <c r="E205" t="inlineStr">
        <is>
          <t>gds_amount_curency</t>
        </is>
      </c>
    </row>
    <row r="206">
      <c r="B206" t="inlineStr">
        <is>
          <t>PL-6</t>
        </is>
      </c>
      <c r="C206" t="inlineStr">
        <is>
          <t>JPPL_06.pdf</t>
        </is>
      </c>
      <c r="D206" s="17" t="inlineStr">
        <is>
          <t>PL</t>
        </is>
      </c>
      <c r="E206" t="inlineStr">
        <is>
          <t>gds_unitprice</t>
        </is>
      </c>
    </row>
    <row r="207">
      <c r="B207" t="inlineStr">
        <is>
          <t>PL-6</t>
        </is>
      </c>
      <c r="C207" t="inlineStr">
        <is>
          <t>JPPL_06.pdf</t>
        </is>
      </c>
      <c r="D207" s="17" t="inlineStr">
        <is>
          <t>PL</t>
        </is>
      </c>
      <c r="E207" t="inlineStr">
        <is>
          <t>gds_unitcurrency</t>
        </is>
      </c>
    </row>
    <row r="208">
      <c r="B208" t="inlineStr">
        <is>
          <t>PL-6</t>
        </is>
      </c>
      <c r="C208" t="inlineStr">
        <is>
          <t>JPPL_06.pdf</t>
        </is>
      </c>
      <c r="D208" s="17" t="inlineStr">
        <is>
          <t>PL</t>
        </is>
      </c>
      <c r="E208" t="inlineStr">
        <is>
          <t>gds_net_weight</t>
        </is>
      </c>
      <c r="F208" s="17" t="n">
        <v>3082.1</v>
      </c>
    </row>
    <row r="209">
      <c r="B209" t="inlineStr">
        <is>
          <t>PL-6</t>
        </is>
      </c>
      <c r="C209" t="inlineStr">
        <is>
          <t>JPPL_06.pdf</t>
        </is>
      </c>
      <c r="D209" s="17" t="inlineStr">
        <is>
          <t>PL</t>
        </is>
      </c>
      <c r="E209" t="inlineStr">
        <is>
          <t>gds_net_weight_unit</t>
        </is>
      </c>
      <c r="F209" t="inlineStr">
        <is>
          <t>Kilograms</t>
        </is>
      </c>
    </row>
    <row r="210">
      <c r="B210" t="inlineStr">
        <is>
          <t>PL-6</t>
        </is>
      </c>
      <c r="C210" t="inlineStr">
        <is>
          <t>JPPL_06.pdf</t>
        </is>
      </c>
      <c r="D210" s="17" t="inlineStr">
        <is>
          <t>PL</t>
        </is>
      </c>
      <c r="E210" t="inlineStr">
        <is>
          <t>gds_gross_weight</t>
        </is>
      </c>
      <c r="F210" s="17" t="n">
        <v>3617.7</v>
      </c>
    </row>
    <row r="211">
      <c r="B211" t="inlineStr">
        <is>
          <t>PL-6</t>
        </is>
      </c>
      <c r="C211" t="inlineStr">
        <is>
          <t>JPPL_06.pdf</t>
        </is>
      </c>
      <c r="D211" s="17" t="inlineStr">
        <is>
          <t>PL</t>
        </is>
      </c>
      <c r="E211" t="inlineStr">
        <is>
          <t>gds_gross_weight_unit</t>
        </is>
      </c>
      <c r="F211" t="inlineStr">
        <is>
          <t>Kilograms</t>
        </is>
      </c>
    </row>
    <row r="212">
      <c r="B212" t="inlineStr">
        <is>
          <t>PL-7</t>
        </is>
      </c>
      <c r="C212" t="inlineStr">
        <is>
          <t>JPPL_07.pdf</t>
        </is>
      </c>
      <c r="D212" s="17" t="inlineStr">
        <is>
          <t>PL</t>
        </is>
      </c>
      <c r="E212" t="inlineStr">
        <is>
          <t>document title</t>
        </is>
      </c>
      <c r="F212" t="inlineStr">
        <is>
          <t>PACKING LIST</t>
        </is>
      </c>
    </row>
    <row r="213">
      <c r="B213" t="inlineStr">
        <is>
          <t>PL-7</t>
        </is>
      </c>
      <c r="C213" t="inlineStr">
        <is>
          <t>JPPL_07.pdf</t>
        </is>
      </c>
      <c r="D213" s="17" t="inlineStr">
        <is>
          <t>PL</t>
        </is>
      </c>
      <c r="E213" t="inlineStr">
        <is>
          <t>buyer</t>
        </is>
      </c>
      <c r="F213" s="17" t="inlineStr">
        <is>
          <t>SHIN TEXTILE SOLUTIONS CO ., LTD</t>
        </is>
      </c>
    </row>
    <row r="214">
      <c r="B214" t="inlineStr">
        <is>
          <t>PL-7</t>
        </is>
      </c>
      <c r="C214" t="inlineStr">
        <is>
          <t>JPPL_07.pdf</t>
        </is>
      </c>
      <c r="D214" s="17" t="inlineStr">
        <is>
          <t>PL</t>
        </is>
      </c>
      <c r="E214" t="inlineStr">
        <is>
          <t>buyer address</t>
        </is>
      </c>
      <c r="F214" s="17" t="inlineStr">
        <is>
          <t>801, E AND C VENTURE DREAMTOWER 2 55, DIGITAL-RO 33-GIL, GURO-GU SEOUL,</t>
        </is>
      </c>
    </row>
    <row r="215">
      <c r="B215" t="inlineStr">
        <is>
          <t>PL-7</t>
        </is>
      </c>
      <c r="C215" t="inlineStr">
        <is>
          <t>JPPL_07.pdf</t>
        </is>
      </c>
      <c r="D215" s="17" t="inlineStr">
        <is>
          <t>PL</t>
        </is>
      </c>
      <c r="E215" t="inlineStr">
        <is>
          <t>buyer country</t>
        </is>
      </c>
      <c r="F215" s="17" t="inlineStr">
        <is>
          <t>South Korea</t>
        </is>
      </c>
    </row>
    <row r="216">
      <c r="B216" t="inlineStr">
        <is>
          <t>PL-7</t>
        </is>
      </c>
      <c r="C216" t="inlineStr">
        <is>
          <t>JPPL_07.pdf</t>
        </is>
      </c>
      <c r="D216" s="17" t="inlineStr">
        <is>
          <t>PL</t>
        </is>
      </c>
      <c r="E216" t="inlineStr">
        <is>
          <t>seller</t>
        </is>
      </c>
      <c r="F216" s="17" t="inlineStr">
        <is>
          <t>W.L GORE AND ASSOCIATES(HONG KONG) LIMITED</t>
        </is>
      </c>
    </row>
    <row r="217">
      <c r="B217" t="inlineStr">
        <is>
          <t>PL-7</t>
        </is>
      </c>
      <c r="C217" t="inlineStr">
        <is>
          <t>JPPL_07.pdf</t>
        </is>
      </c>
      <c r="D217" s="17" t="inlineStr">
        <is>
          <t>PL</t>
        </is>
      </c>
      <c r="E217" t="inlineStr">
        <is>
          <t>seller address</t>
        </is>
      </c>
      <c r="F217" s="17" t="inlineStr">
        <is>
          <t xml:space="preserve">UNIT 1101-09 AND 16-18,LEVEL 11, TOWER 1 KCC, NO51 KWAI CHEONG ROAD KWAI CHUNG, NEW TERRITORIES, </t>
        </is>
      </c>
    </row>
    <row r="218">
      <c r="B218" t="inlineStr">
        <is>
          <t>PL-7</t>
        </is>
      </c>
      <c r="C218" t="inlineStr">
        <is>
          <t>JPPL_07.pdf</t>
        </is>
      </c>
      <c r="D218" s="17" t="inlineStr">
        <is>
          <t>PL</t>
        </is>
      </c>
      <c r="E218" t="inlineStr">
        <is>
          <t>seller country</t>
        </is>
      </c>
      <c r="F218" s="17" t="inlineStr">
        <is>
          <t>Hong Kong</t>
        </is>
      </c>
    </row>
    <row r="219">
      <c r="B219" t="inlineStr">
        <is>
          <t>PL-7</t>
        </is>
      </c>
      <c r="C219" t="inlineStr">
        <is>
          <t>JPPL_07.pdf</t>
        </is>
      </c>
      <c r="D219" s="17" t="inlineStr">
        <is>
          <t>PL</t>
        </is>
      </c>
      <c r="E219" t="inlineStr">
        <is>
          <t>lc number</t>
        </is>
      </c>
      <c r="F219" s="17" t="inlineStr">
        <is>
          <t>M42282302XU00324</t>
        </is>
      </c>
    </row>
    <row r="220">
      <c r="B220" t="inlineStr">
        <is>
          <t>PL-7</t>
        </is>
      </c>
      <c r="C220" t="inlineStr">
        <is>
          <t>JPPL_07.pdf</t>
        </is>
      </c>
      <c r="D220" s="17" t="inlineStr">
        <is>
          <t>PL</t>
        </is>
      </c>
      <c r="E220" t="inlineStr">
        <is>
          <t>lc issuance date</t>
        </is>
      </c>
      <c r="F220" s="15" t="n"/>
    </row>
    <row r="221">
      <c r="B221" t="inlineStr">
        <is>
          <t>PL-7</t>
        </is>
      </c>
      <c r="C221" t="inlineStr">
        <is>
          <t>JPPL_07.pdf</t>
        </is>
      </c>
      <c r="D221" s="17" t="inlineStr">
        <is>
          <t>PL</t>
        </is>
      </c>
      <c r="E221" t="inlineStr">
        <is>
          <t>date of issue</t>
        </is>
      </c>
      <c r="F221" s="19" t="n">
        <v>44992</v>
      </c>
    </row>
    <row r="222">
      <c r="B222" t="inlineStr">
        <is>
          <t>PL-7</t>
        </is>
      </c>
      <c r="C222" t="inlineStr">
        <is>
          <t>JPPL_07.pdf</t>
        </is>
      </c>
      <c r="D222" s="17" t="inlineStr">
        <is>
          <t>PL</t>
        </is>
      </c>
      <c r="E222" t="inlineStr">
        <is>
          <t>gross weight quantity vol</t>
        </is>
      </c>
      <c r="F222" s="13" t="inlineStr">
        <is>
          <t>136.4</t>
        </is>
      </c>
    </row>
    <row r="223">
      <c r="B223" t="inlineStr">
        <is>
          <t>PL-7</t>
        </is>
      </c>
      <c r="C223" t="inlineStr">
        <is>
          <t>JPPL_07.pdf</t>
        </is>
      </c>
      <c r="D223" s="17" t="inlineStr">
        <is>
          <t>PL</t>
        </is>
      </c>
      <c r="E223" t="inlineStr">
        <is>
          <t>gross weight quantity unit</t>
        </is>
      </c>
      <c r="F223" t="inlineStr">
        <is>
          <t>Kilograms</t>
        </is>
      </c>
    </row>
    <row r="224">
      <c r="B224" t="inlineStr">
        <is>
          <t>PL-7</t>
        </is>
      </c>
      <c r="C224" t="inlineStr">
        <is>
          <t>JPPL_07.pdf</t>
        </is>
      </c>
      <c r="D224" s="17" t="inlineStr">
        <is>
          <t>PL</t>
        </is>
      </c>
      <c r="E224" t="inlineStr">
        <is>
          <t>net weight quantity vol</t>
        </is>
      </c>
      <c r="F224" s="13" t="inlineStr">
        <is>
          <t>112.2</t>
        </is>
      </c>
    </row>
    <row r="225">
      <c r="B225" t="inlineStr">
        <is>
          <t>PL-7</t>
        </is>
      </c>
      <c r="C225" t="inlineStr">
        <is>
          <t>JPPL_07.pdf</t>
        </is>
      </c>
      <c r="D225" s="17" t="inlineStr">
        <is>
          <t>PL</t>
        </is>
      </c>
      <c r="E225" t="inlineStr">
        <is>
          <t>net weight quantity unit</t>
        </is>
      </c>
      <c r="F225" t="inlineStr">
        <is>
          <t>Kilograms</t>
        </is>
      </c>
    </row>
    <row r="226">
      <c r="B226" t="inlineStr">
        <is>
          <t>PL-7</t>
        </is>
      </c>
      <c r="C226" t="inlineStr">
        <is>
          <t>JPPL_07.pdf</t>
        </is>
      </c>
      <c r="D226" s="17" t="inlineStr">
        <is>
          <t>PL</t>
        </is>
      </c>
      <c r="E226" t="inlineStr">
        <is>
          <t>seal</t>
        </is>
      </c>
    </row>
    <row r="227">
      <c r="B227" t="inlineStr">
        <is>
          <t>PL-7</t>
        </is>
      </c>
      <c r="C227" t="inlineStr">
        <is>
          <t>JPPL_07.pdf</t>
        </is>
      </c>
      <c r="D227" s="17" t="inlineStr">
        <is>
          <t>PL</t>
        </is>
      </c>
      <c r="E227" t="inlineStr">
        <is>
          <t>signature</t>
        </is>
      </c>
      <c r="F227" t="inlineStr">
        <is>
          <t>YES</t>
        </is>
      </c>
    </row>
    <row r="228">
      <c r="B228" t="inlineStr">
        <is>
          <t>PL-7</t>
        </is>
      </c>
      <c r="C228" t="inlineStr">
        <is>
          <t>JPPL_07.pdf</t>
        </is>
      </c>
      <c r="D228" s="17" t="inlineStr">
        <is>
          <t>PL</t>
        </is>
      </c>
      <c r="E228" t="inlineStr">
        <is>
          <t>invoice number</t>
        </is>
      </c>
      <c r="F228" t="n">
        <v>66478032</v>
      </c>
    </row>
    <row r="229">
      <c r="B229" t="inlineStr">
        <is>
          <t>PL-7</t>
        </is>
      </c>
      <c r="C229" t="inlineStr">
        <is>
          <t>JPPL_07.pdf</t>
        </is>
      </c>
      <c r="D229" s="17" t="inlineStr">
        <is>
          <t>PL</t>
        </is>
      </c>
      <c r="E229" t="inlineStr">
        <is>
          <t>language of document lan name</t>
        </is>
      </c>
      <c r="F229" t="inlineStr">
        <is>
          <t xml:space="preserve">English </t>
        </is>
      </c>
    </row>
    <row r="230">
      <c r="B230" t="inlineStr">
        <is>
          <t>PL-7</t>
        </is>
      </c>
      <c r="C230" t="inlineStr">
        <is>
          <t>JPPL_07.pdf</t>
        </is>
      </c>
      <c r="D230" s="17" t="inlineStr">
        <is>
          <t>PL</t>
        </is>
      </c>
      <c r="E230" t="inlineStr">
        <is>
          <t>Language Of Document</t>
        </is>
      </c>
      <c r="F230" t="inlineStr">
        <is>
          <t>en</t>
        </is>
      </c>
    </row>
    <row r="231">
      <c r="B231" t="inlineStr">
        <is>
          <t>PL-7</t>
        </is>
      </c>
      <c r="C231" t="inlineStr">
        <is>
          <t>JPPL_07.pdf</t>
        </is>
      </c>
      <c r="D231" s="17" t="inlineStr">
        <is>
          <t>PL</t>
        </is>
      </c>
      <c r="E231" t="inlineStr">
        <is>
          <t>shipping marks</t>
        </is>
      </c>
    </row>
    <row r="232">
      <c r="B232" t="inlineStr">
        <is>
          <t>PL-7</t>
        </is>
      </c>
      <c r="C232" t="inlineStr">
        <is>
          <t>JPPL_07.pdf</t>
        </is>
      </c>
      <c r="D232" s="17" t="inlineStr">
        <is>
          <t>PL</t>
        </is>
      </c>
      <c r="E232" t="inlineStr">
        <is>
          <t>issuer</t>
        </is>
      </c>
      <c r="F232" t="inlineStr">
        <is>
          <t>W.L. GORE AND ASSOCIATES HONG KONG LIMITED.</t>
        </is>
      </c>
    </row>
    <row r="233">
      <c r="B233" t="inlineStr">
        <is>
          <t>PL-7</t>
        </is>
      </c>
      <c r="C233" t="inlineStr">
        <is>
          <t>JPPL_07.pdf</t>
        </is>
      </c>
      <c r="D233" s="17" t="inlineStr">
        <is>
          <t>PL</t>
        </is>
      </c>
      <c r="E233" t="inlineStr">
        <is>
          <t>issuer address</t>
        </is>
      </c>
      <c r="F233" s="17" t="inlineStr">
        <is>
          <t>UNIT 1101-09 AND 16-18, LEVEL TOWER 1 KCC, NO51 KWAI CHEONG ROAD KWAI CHUNG, NEW TERRITORIES,</t>
        </is>
      </c>
    </row>
    <row r="234">
      <c r="B234" t="inlineStr">
        <is>
          <t>PL-7</t>
        </is>
      </c>
      <c r="C234" t="inlineStr">
        <is>
          <t>JPPL_07.pdf</t>
        </is>
      </c>
      <c r="D234" s="17" t="inlineStr">
        <is>
          <t>PL</t>
        </is>
      </c>
      <c r="E234" t="inlineStr">
        <is>
          <t>issuer country</t>
        </is>
      </c>
      <c r="F234" s="17" t="inlineStr">
        <is>
          <t>Hong Kong</t>
        </is>
      </c>
    </row>
    <row r="235">
      <c r="B235" t="inlineStr">
        <is>
          <t>PL-7</t>
        </is>
      </c>
      <c r="C235" t="inlineStr">
        <is>
          <t>JPPL_07.pdf</t>
        </is>
      </c>
      <c r="D235" s="17" t="inlineStr">
        <is>
          <t>PL</t>
        </is>
      </c>
      <c r="E235" t="inlineStr">
        <is>
          <t>Goods Description</t>
        </is>
      </c>
      <c r="F235" s="17" t="inlineStr">
        <is>
          <t>LAMINATED FABRIC</t>
        </is>
      </c>
    </row>
    <row r="236">
      <c r="B236" t="inlineStr">
        <is>
          <t>PL-7</t>
        </is>
      </c>
      <c r="C236" t="inlineStr">
        <is>
          <t>JPPL_07.pdf</t>
        </is>
      </c>
      <c r="D236" s="17" t="inlineStr">
        <is>
          <t>PL</t>
        </is>
      </c>
      <c r="E236" t="inlineStr">
        <is>
          <t>gds_hscode</t>
        </is>
      </c>
    </row>
    <row r="237">
      <c r="B237" t="inlineStr">
        <is>
          <t>PL-7</t>
        </is>
      </c>
      <c r="C237" t="inlineStr">
        <is>
          <t>JPPL_07.pdf</t>
        </is>
      </c>
      <c r="D237" s="17" t="inlineStr">
        <is>
          <t>PL</t>
        </is>
      </c>
      <c r="E237" t="inlineStr">
        <is>
          <t>gds_qnty</t>
        </is>
      </c>
      <c r="F237" t="n">
        <v>664.9</v>
      </c>
    </row>
    <row r="238">
      <c r="B238" t="inlineStr">
        <is>
          <t>PL-7</t>
        </is>
      </c>
      <c r="C238" t="inlineStr">
        <is>
          <t>JPPL_07.pdf</t>
        </is>
      </c>
      <c r="D238" s="17" t="inlineStr">
        <is>
          <t>PL</t>
        </is>
      </c>
      <c r="E238" t="inlineStr">
        <is>
          <t>gds_unit</t>
        </is>
      </c>
      <c r="F238" s="17" t="inlineStr">
        <is>
          <t>metre</t>
        </is>
      </c>
    </row>
    <row r="239">
      <c r="B239" t="inlineStr">
        <is>
          <t>PL-7</t>
        </is>
      </c>
      <c r="C239" t="inlineStr">
        <is>
          <t>JPPL_07.pdf</t>
        </is>
      </c>
      <c r="D239" s="17" t="inlineStr">
        <is>
          <t>PL</t>
        </is>
      </c>
      <c r="E239" t="inlineStr">
        <is>
          <t>gds_amount</t>
        </is>
      </c>
      <c r="F239" s="18" t="n"/>
    </row>
    <row r="240">
      <c r="B240" t="inlineStr">
        <is>
          <t>PL-7</t>
        </is>
      </c>
      <c r="C240" t="inlineStr">
        <is>
          <t>JPPL_07.pdf</t>
        </is>
      </c>
      <c r="D240" s="17" t="inlineStr">
        <is>
          <t>PL</t>
        </is>
      </c>
      <c r="E240" t="inlineStr">
        <is>
          <t>gds_amount_curency</t>
        </is>
      </c>
      <c r="F240" s="18" t="n"/>
    </row>
    <row r="241">
      <c r="B241" t="inlineStr">
        <is>
          <t>PL-7</t>
        </is>
      </c>
      <c r="C241" t="inlineStr">
        <is>
          <t>JPPL_07.pdf</t>
        </is>
      </c>
      <c r="D241" s="17" t="inlineStr">
        <is>
          <t>PL</t>
        </is>
      </c>
      <c r="E241" t="inlineStr">
        <is>
          <t>gds_unitprice</t>
        </is>
      </c>
      <c r="F241" s="18" t="n"/>
    </row>
    <row r="242">
      <c r="B242" t="inlineStr">
        <is>
          <t>PL-7</t>
        </is>
      </c>
      <c r="C242" t="inlineStr">
        <is>
          <t>JPPL_07.pdf</t>
        </is>
      </c>
      <c r="D242" s="17" t="inlineStr">
        <is>
          <t>PL</t>
        </is>
      </c>
      <c r="E242" t="inlineStr">
        <is>
          <t>gds_unitcurrency</t>
        </is>
      </c>
    </row>
    <row r="243">
      <c r="B243" t="inlineStr">
        <is>
          <t>PL-7</t>
        </is>
      </c>
      <c r="C243" t="inlineStr">
        <is>
          <t>JPPL_07.pdf</t>
        </is>
      </c>
      <c r="D243" s="17" t="inlineStr">
        <is>
          <t>PL</t>
        </is>
      </c>
      <c r="E243" t="inlineStr">
        <is>
          <t>gds_net_weight</t>
        </is>
      </c>
      <c r="F243" s="13" t="inlineStr">
        <is>
          <t>112.2</t>
        </is>
      </c>
    </row>
    <row r="244">
      <c r="B244" t="inlineStr">
        <is>
          <t>PL-7</t>
        </is>
      </c>
      <c r="C244" t="inlineStr">
        <is>
          <t>JPPL_07.pdf</t>
        </is>
      </c>
      <c r="D244" s="17" t="inlineStr">
        <is>
          <t>PL</t>
        </is>
      </c>
      <c r="E244" t="inlineStr">
        <is>
          <t>gds_net_weight_unit</t>
        </is>
      </c>
      <c r="F244" t="inlineStr">
        <is>
          <t>Kilograms</t>
        </is>
      </c>
    </row>
    <row r="245">
      <c r="B245" t="inlineStr">
        <is>
          <t>PL-7</t>
        </is>
      </c>
      <c r="C245" t="inlineStr">
        <is>
          <t>JPPL_07.pdf</t>
        </is>
      </c>
      <c r="D245" s="17" t="inlineStr">
        <is>
          <t>PL</t>
        </is>
      </c>
      <c r="E245" t="inlineStr">
        <is>
          <t>gds_gross_weight</t>
        </is>
      </c>
      <c r="F245" s="13" t="inlineStr">
        <is>
          <t>136.4</t>
        </is>
      </c>
    </row>
    <row r="246">
      <c r="B246" t="inlineStr">
        <is>
          <t>PL-7</t>
        </is>
      </c>
      <c r="C246" t="inlineStr">
        <is>
          <t>JPPL_07.pdf</t>
        </is>
      </c>
      <c r="D246" s="17" t="inlineStr">
        <is>
          <t>PL</t>
        </is>
      </c>
      <c r="E246" t="inlineStr">
        <is>
          <t>gds_gross_weight_unit</t>
        </is>
      </c>
      <c r="F246" t="inlineStr">
        <is>
          <t>Kilograms</t>
        </is>
      </c>
    </row>
    <row r="247">
      <c r="B247" t="inlineStr">
        <is>
          <t>PL-8</t>
        </is>
      </c>
      <c r="C247" t="inlineStr">
        <is>
          <t>JPPL_08.pdf</t>
        </is>
      </c>
      <c r="D247" s="29" t="inlineStr">
        <is>
          <t>PL</t>
        </is>
      </c>
      <c r="E247" s="28" t="inlineStr">
        <is>
          <t>document title</t>
        </is>
      </c>
      <c r="F247" t="inlineStr">
        <is>
          <t>PACKING LIST</t>
        </is>
      </c>
    </row>
    <row r="248">
      <c r="B248" t="inlineStr">
        <is>
          <t>PL-8</t>
        </is>
      </c>
      <c r="C248" t="inlineStr">
        <is>
          <t>JPPL_08.pdf</t>
        </is>
      </c>
      <c r="D248" s="17" t="inlineStr">
        <is>
          <t>PL</t>
        </is>
      </c>
      <c r="E248" t="inlineStr">
        <is>
          <t>buyer</t>
        </is>
      </c>
      <c r="F248" t="inlineStr">
        <is>
          <t>SAIGON 3 GARMENT JOINT STOCK COMPANY</t>
        </is>
      </c>
    </row>
    <row r="249" ht="43.5" customHeight="1" s="32">
      <c r="B249" t="inlineStr">
        <is>
          <t>PL-8</t>
        </is>
      </c>
      <c r="C249" t="inlineStr">
        <is>
          <t>JPPL_08.pdf</t>
        </is>
      </c>
      <c r="D249" s="17" t="inlineStr">
        <is>
          <t>PL</t>
        </is>
      </c>
      <c r="E249" t="inlineStr">
        <is>
          <t>buyer address</t>
        </is>
      </c>
      <c r="F249" t="inlineStr">
        <is>
          <t>47 ROAD NO 17, QUARTER 3, HIEP BINH PHUOC WARD, THU DUC CITY, HOCHIMINH CITY,</t>
        </is>
      </c>
    </row>
    <row r="250">
      <c r="B250" t="inlineStr">
        <is>
          <t>PL-8</t>
        </is>
      </c>
      <c r="C250" t="inlineStr">
        <is>
          <t>JPPL_08.pdf</t>
        </is>
      </c>
      <c r="D250" s="17" t="inlineStr">
        <is>
          <t>PL</t>
        </is>
      </c>
      <c r="E250" t="inlineStr">
        <is>
          <t>buyer country</t>
        </is>
      </c>
      <c r="F250" t="inlineStr">
        <is>
          <t>Vietnam</t>
        </is>
      </c>
    </row>
    <row r="251">
      <c r="B251" t="inlineStr">
        <is>
          <t>PL-8</t>
        </is>
      </c>
      <c r="C251" t="inlineStr">
        <is>
          <t>JPPL_08.pdf</t>
        </is>
      </c>
      <c r="D251" s="17" t="inlineStr">
        <is>
          <t>PL</t>
        </is>
      </c>
      <c r="E251" t="inlineStr">
        <is>
          <t>seller</t>
        </is>
      </c>
      <c r="F251" t="inlineStr">
        <is>
          <t>TDMI TWIN DRAGON MARKETING INC.</t>
        </is>
      </c>
    </row>
    <row r="252" ht="43.5" customHeight="1" s="32">
      <c r="B252" t="inlineStr">
        <is>
          <t>PL-8</t>
        </is>
      </c>
      <c r="C252" t="inlineStr">
        <is>
          <t>JPPL_08.pdf</t>
        </is>
      </c>
      <c r="D252" s="17" t="inlineStr">
        <is>
          <t>PL</t>
        </is>
      </c>
      <c r="E252" t="inlineStr">
        <is>
          <t>seller address</t>
        </is>
      </c>
      <c r="F252" s="17" t="inlineStr">
        <is>
          <t>EST1900 USA 14600 SOUTH BROADWAY GARDENA, CALIFORNIA 90248,</t>
        </is>
      </c>
    </row>
    <row r="253">
      <c r="B253" t="inlineStr">
        <is>
          <t>PL-8</t>
        </is>
      </c>
      <c r="C253" t="inlineStr">
        <is>
          <t>JPPL_08.pdf</t>
        </is>
      </c>
      <c r="D253" s="17" t="inlineStr">
        <is>
          <t>PL</t>
        </is>
      </c>
      <c r="E253" t="inlineStr">
        <is>
          <t>seller country</t>
        </is>
      </c>
      <c r="F253" t="inlineStr">
        <is>
          <t>United States</t>
        </is>
      </c>
    </row>
    <row r="254">
      <c r="B254" t="inlineStr">
        <is>
          <t>PL-8</t>
        </is>
      </c>
      <c r="C254" t="inlineStr">
        <is>
          <t>JPPL_08.pdf</t>
        </is>
      </c>
      <c r="D254" s="17" t="inlineStr">
        <is>
          <t>PL</t>
        </is>
      </c>
      <c r="E254" t="inlineStr">
        <is>
          <t>lc number</t>
        </is>
      </c>
      <c r="F254" s="13" t="inlineStr">
        <is>
          <t>0900IL2200358</t>
        </is>
      </c>
    </row>
    <row r="255">
      <c r="B255" t="inlineStr">
        <is>
          <t>PL-8</t>
        </is>
      </c>
      <c r="C255" t="inlineStr">
        <is>
          <t>JPPL_08.pdf</t>
        </is>
      </c>
      <c r="D255" s="17" t="inlineStr">
        <is>
          <t>PL</t>
        </is>
      </c>
      <c r="E255" t="inlineStr">
        <is>
          <t>lc issuance date</t>
        </is>
      </c>
      <c r="F255" s="19" t="n">
        <v>44788</v>
      </c>
    </row>
    <row r="256">
      <c r="B256" t="inlineStr">
        <is>
          <t>PL-8</t>
        </is>
      </c>
      <c r="C256" t="inlineStr">
        <is>
          <t>JPPL_08.pdf</t>
        </is>
      </c>
      <c r="D256" s="17" t="inlineStr">
        <is>
          <t>PL</t>
        </is>
      </c>
      <c r="E256" t="inlineStr">
        <is>
          <t>date of issue</t>
        </is>
      </c>
      <c r="F256" s="19" t="n">
        <v>44993</v>
      </c>
    </row>
    <row r="257">
      <c r="B257" t="inlineStr">
        <is>
          <t>PL-8</t>
        </is>
      </c>
      <c r="C257" t="inlineStr">
        <is>
          <t>JPPL_08.pdf</t>
        </is>
      </c>
      <c r="D257" s="17" t="inlineStr">
        <is>
          <t>PL</t>
        </is>
      </c>
      <c r="E257" t="inlineStr">
        <is>
          <t>gross weight quantity vol</t>
        </is>
      </c>
      <c r="F257" s="13" t="n"/>
    </row>
    <row r="258">
      <c r="B258" t="inlineStr">
        <is>
          <t>PL-8</t>
        </is>
      </c>
      <c r="C258" t="inlineStr">
        <is>
          <t>JPPL_08.pdf</t>
        </is>
      </c>
      <c r="D258" s="17" t="inlineStr">
        <is>
          <t>PL</t>
        </is>
      </c>
      <c r="E258" t="inlineStr">
        <is>
          <t>gross weight quantity unit</t>
        </is>
      </c>
    </row>
    <row r="259">
      <c r="B259" t="inlineStr">
        <is>
          <t>PL-8</t>
        </is>
      </c>
      <c r="C259" t="inlineStr">
        <is>
          <t>JPPL_08.pdf</t>
        </is>
      </c>
      <c r="D259" s="17" t="inlineStr">
        <is>
          <t>PL</t>
        </is>
      </c>
      <c r="E259" t="inlineStr">
        <is>
          <t>net weight quantity vol</t>
        </is>
      </c>
      <c r="F259" s="13" t="n"/>
    </row>
    <row r="260">
      <c r="B260" t="inlineStr">
        <is>
          <t>PL-8</t>
        </is>
      </c>
      <c r="C260" t="inlineStr">
        <is>
          <t>JPPL_08.pdf</t>
        </is>
      </c>
      <c r="D260" s="17" t="inlineStr">
        <is>
          <t>PL</t>
        </is>
      </c>
      <c r="E260" t="inlineStr">
        <is>
          <t>net weight quantity unit</t>
        </is>
      </c>
    </row>
    <row r="261">
      <c r="B261" t="inlineStr">
        <is>
          <t>PL-8</t>
        </is>
      </c>
      <c r="C261" t="inlineStr">
        <is>
          <t>JPPL_08.pdf</t>
        </is>
      </c>
      <c r="D261" s="17" t="inlineStr">
        <is>
          <t>PL</t>
        </is>
      </c>
      <c r="E261" t="inlineStr">
        <is>
          <t>seal</t>
        </is>
      </c>
    </row>
    <row r="262">
      <c r="B262" t="inlineStr">
        <is>
          <t>PL-8</t>
        </is>
      </c>
      <c r="C262" t="inlineStr">
        <is>
          <t>JPPL_08.pdf</t>
        </is>
      </c>
      <c r="D262" s="17" t="inlineStr">
        <is>
          <t>PL</t>
        </is>
      </c>
      <c r="E262" t="inlineStr">
        <is>
          <t>signature</t>
        </is>
      </c>
      <c r="F262" t="inlineStr">
        <is>
          <t>YES</t>
        </is>
      </c>
    </row>
    <row r="263">
      <c r="B263" t="inlineStr">
        <is>
          <t>PL-8</t>
        </is>
      </c>
      <c r="C263" t="inlineStr">
        <is>
          <t>JPPL_08.pdf</t>
        </is>
      </c>
      <c r="D263" s="17" t="inlineStr">
        <is>
          <t>PL</t>
        </is>
      </c>
      <c r="E263" t="inlineStr">
        <is>
          <t>invoice number</t>
        </is>
      </c>
    </row>
    <row r="264">
      <c r="B264" t="inlineStr">
        <is>
          <t>PL-8</t>
        </is>
      </c>
      <c r="C264" t="inlineStr">
        <is>
          <t>JPPL_08.pdf</t>
        </is>
      </c>
      <c r="D264" s="17" t="inlineStr">
        <is>
          <t>PL</t>
        </is>
      </c>
      <c r="E264" t="inlineStr">
        <is>
          <t>language of document lan name</t>
        </is>
      </c>
      <c r="F264" t="inlineStr">
        <is>
          <t xml:space="preserve">English </t>
        </is>
      </c>
    </row>
    <row r="265">
      <c r="B265" t="inlineStr">
        <is>
          <t>PL-8</t>
        </is>
      </c>
      <c r="C265" t="inlineStr">
        <is>
          <t>JPPL_08.pdf</t>
        </is>
      </c>
      <c r="D265" s="17" t="inlineStr">
        <is>
          <t>PL</t>
        </is>
      </c>
      <c r="E265" t="inlineStr">
        <is>
          <t>Language Of Document</t>
        </is>
      </c>
      <c r="F265" t="inlineStr">
        <is>
          <t>en</t>
        </is>
      </c>
    </row>
    <row r="266">
      <c r="B266" t="inlineStr">
        <is>
          <t>PL-8</t>
        </is>
      </c>
      <c r="C266" t="inlineStr">
        <is>
          <t>JPPL_08.pdf</t>
        </is>
      </c>
      <c r="D266" s="17" t="inlineStr">
        <is>
          <t>PL</t>
        </is>
      </c>
      <c r="E266" t="inlineStr">
        <is>
          <t>shipping marks</t>
        </is>
      </c>
    </row>
    <row r="267">
      <c r="B267" t="inlineStr">
        <is>
          <t>PL-8</t>
        </is>
      </c>
      <c r="C267" t="inlineStr">
        <is>
          <t>JPPL_08.pdf</t>
        </is>
      </c>
      <c r="D267" s="17" t="inlineStr">
        <is>
          <t>PL</t>
        </is>
      </c>
      <c r="E267" t="inlineStr">
        <is>
          <t>issuer</t>
        </is>
      </c>
      <c r="F267" t="inlineStr">
        <is>
          <t>TDMI TWIN DRAGON MARKETING INC.</t>
        </is>
      </c>
    </row>
    <row r="268" ht="43.5" customHeight="1" s="32">
      <c r="B268" t="inlineStr">
        <is>
          <t>PL-8</t>
        </is>
      </c>
      <c r="C268" t="inlineStr">
        <is>
          <t>JPPL_08.pdf</t>
        </is>
      </c>
      <c r="D268" s="17" t="inlineStr">
        <is>
          <t>PL</t>
        </is>
      </c>
      <c r="E268" t="inlineStr">
        <is>
          <t>issuer address</t>
        </is>
      </c>
      <c r="F268" s="17" t="inlineStr">
        <is>
          <t>EST1900 USA 14600 SOUTH BROADWAY GARDENA, CALIFORNIA 90248,</t>
        </is>
      </c>
    </row>
    <row r="269">
      <c r="B269" t="inlineStr">
        <is>
          <t>PL-8</t>
        </is>
      </c>
      <c r="C269" t="inlineStr">
        <is>
          <t>JPPL_08.pdf</t>
        </is>
      </c>
      <c r="D269" s="17" t="inlineStr">
        <is>
          <t>PL</t>
        </is>
      </c>
      <c r="E269" t="inlineStr">
        <is>
          <t>issuer country</t>
        </is>
      </c>
      <c r="F269" t="inlineStr">
        <is>
          <t>United States</t>
        </is>
      </c>
    </row>
    <row r="270">
      <c r="B270" t="inlineStr">
        <is>
          <t>PL-8</t>
        </is>
      </c>
      <c r="C270" t="inlineStr">
        <is>
          <t>JPPL_08.pdf</t>
        </is>
      </c>
      <c r="D270" s="17" t="inlineStr">
        <is>
          <t>PL</t>
        </is>
      </c>
      <c r="E270" t="inlineStr">
        <is>
          <t>Goods Description</t>
        </is>
      </c>
      <c r="F270" t="inlineStr">
        <is>
          <t>MAIN FABRIC WDD00103/6807J1BL1/90% COTTON/9% RAYON /1% SPANDEX/FULL</t>
        </is>
      </c>
    </row>
    <row r="271">
      <c r="B271" t="inlineStr">
        <is>
          <t>PL-8</t>
        </is>
      </c>
      <c r="C271" t="inlineStr">
        <is>
          <t>JPPL_08.pdf</t>
        </is>
      </c>
      <c r="D271" s="17" t="inlineStr">
        <is>
          <t>PL</t>
        </is>
      </c>
      <c r="E271" t="inlineStr">
        <is>
          <t>gds_hscode</t>
        </is>
      </c>
    </row>
    <row r="272">
      <c r="B272" t="inlineStr">
        <is>
          <t>PL-8</t>
        </is>
      </c>
      <c r="C272" t="inlineStr">
        <is>
          <t>JPPL_08.pdf</t>
        </is>
      </c>
      <c r="D272" s="17" t="inlineStr">
        <is>
          <t>PL</t>
        </is>
      </c>
      <c r="E272" t="inlineStr">
        <is>
          <t>gds_qnty</t>
        </is>
      </c>
      <c r="F272" s="13" t="inlineStr">
        <is>
          <t>2148</t>
        </is>
      </c>
    </row>
    <row r="273">
      <c r="B273" t="inlineStr">
        <is>
          <t>PL-8</t>
        </is>
      </c>
      <c r="C273" t="inlineStr">
        <is>
          <t>JPPL_08.pdf</t>
        </is>
      </c>
      <c r="D273" s="17" t="inlineStr">
        <is>
          <t>PL</t>
        </is>
      </c>
      <c r="E273" t="inlineStr">
        <is>
          <t>gds_unit</t>
        </is>
      </c>
      <c r="F273" t="inlineStr">
        <is>
          <t>YARDS</t>
        </is>
      </c>
    </row>
    <row r="274">
      <c r="B274" t="inlineStr">
        <is>
          <t>PL-8</t>
        </is>
      </c>
      <c r="C274" t="inlineStr">
        <is>
          <t>JPPL_08.pdf</t>
        </is>
      </c>
      <c r="D274" s="17" t="inlineStr">
        <is>
          <t>PL</t>
        </is>
      </c>
      <c r="E274" t="inlineStr">
        <is>
          <t>gds_amount</t>
        </is>
      </c>
      <c r="F274" t="n">
        <v>7195.8</v>
      </c>
    </row>
    <row r="275">
      <c r="B275" t="inlineStr">
        <is>
          <t>PL-8</t>
        </is>
      </c>
      <c r="C275" t="inlineStr">
        <is>
          <t>JPPL_08.pdf</t>
        </is>
      </c>
      <c r="D275" s="17" t="inlineStr">
        <is>
          <t>PL</t>
        </is>
      </c>
      <c r="E275" t="inlineStr">
        <is>
          <t>gds_amount_curency</t>
        </is>
      </c>
      <c r="F275" t="inlineStr">
        <is>
          <t>USD</t>
        </is>
      </c>
    </row>
    <row r="276">
      <c r="B276" t="inlineStr">
        <is>
          <t>PL-8</t>
        </is>
      </c>
      <c r="C276" t="inlineStr">
        <is>
          <t>JPPL_08.pdf</t>
        </is>
      </c>
      <c r="D276" s="17" t="inlineStr">
        <is>
          <t>PL</t>
        </is>
      </c>
      <c r="E276" t="inlineStr">
        <is>
          <t>gds_unitprice</t>
        </is>
      </c>
      <c r="F276" t="n">
        <v>3.35</v>
      </c>
    </row>
    <row r="277">
      <c r="B277" t="inlineStr">
        <is>
          <t>PL-8</t>
        </is>
      </c>
      <c r="C277" t="inlineStr">
        <is>
          <t>JPPL_08.pdf</t>
        </is>
      </c>
      <c r="D277" s="17" t="inlineStr">
        <is>
          <t>PL</t>
        </is>
      </c>
      <c r="E277" t="inlineStr">
        <is>
          <t>gds_unitcurrency</t>
        </is>
      </c>
      <c r="F277" t="inlineStr">
        <is>
          <t>USD</t>
        </is>
      </c>
    </row>
    <row r="278">
      <c r="B278" t="inlineStr">
        <is>
          <t>PL-8</t>
        </is>
      </c>
      <c r="C278" t="inlineStr">
        <is>
          <t>JPPL_08.pdf</t>
        </is>
      </c>
      <c r="D278" s="17" t="inlineStr">
        <is>
          <t>PL</t>
        </is>
      </c>
      <c r="E278" t="inlineStr">
        <is>
          <t>gds_net_weight</t>
        </is>
      </c>
      <c r="F278" s="13" t="n"/>
    </row>
    <row r="279">
      <c r="B279" t="inlineStr">
        <is>
          <t>PL-8</t>
        </is>
      </c>
      <c r="C279" t="inlineStr">
        <is>
          <t>JPPL_08.pdf</t>
        </is>
      </c>
      <c r="D279" s="17" t="inlineStr">
        <is>
          <t>PL</t>
        </is>
      </c>
      <c r="E279" t="inlineStr">
        <is>
          <t>gds_net_weight_unit</t>
        </is>
      </c>
    </row>
    <row r="280">
      <c r="B280" t="inlineStr">
        <is>
          <t>PL-8</t>
        </is>
      </c>
      <c r="C280" t="inlineStr">
        <is>
          <t>JPPL_08.pdf</t>
        </is>
      </c>
      <c r="D280" s="17" t="inlineStr">
        <is>
          <t>PL</t>
        </is>
      </c>
      <c r="E280" t="inlineStr">
        <is>
          <t>gds_gross_weight</t>
        </is>
      </c>
      <c r="F280" s="13" t="n"/>
    </row>
    <row r="281">
      <c r="B281" t="inlineStr">
        <is>
          <t>PL-8</t>
        </is>
      </c>
      <c r="C281" t="inlineStr">
        <is>
          <t>JPPL_08.pdf</t>
        </is>
      </c>
      <c r="D281" s="17" t="inlineStr">
        <is>
          <t>PL</t>
        </is>
      </c>
      <c r="E281" t="inlineStr">
        <is>
          <t>gds_gross_weight_unit</t>
        </is>
      </c>
    </row>
    <row r="282">
      <c r="B282" t="inlineStr">
        <is>
          <t>PL-9</t>
        </is>
      </c>
      <c r="C282" t="inlineStr">
        <is>
          <t>JPPL_09.pdf</t>
        </is>
      </c>
      <c r="D282" s="17" t="inlineStr">
        <is>
          <t>PL</t>
        </is>
      </c>
      <c r="E282" t="inlineStr">
        <is>
          <t>document title</t>
        </is>
      </c>
      <c r="F282" t="inlineStr">
        <is>
          <t>PACKING LIST</t>
        </is>
      </c>
    </row>
    <row r="283">
      <c r="B283" t="inlineStr">
        <is>
          <t>PL-9</t>
        </is>
      </c>
      <c r="C283" t="inlineStr">
        <is>
          <t>JPPL_09.pdf</t>
        </is>
      </c>
      <c r="D283" s="17" t="inlineStr">
        <is>
          <t>PL</t>
        </is>
      </c>
      <c r="E283" t="inlineStr">
        <is>
          <t>buyer</t>
        </is>
      </c>
      <c r="F283" s="17" t="inlineStr">
        <is>
          <t>Qingdao Longhaitongda International Trade Co ., Ltd</t>
        </is>
      </c>
    </row>
    <row r="284">
      <c r="B284" t="inlineStr">
        <is>
          <t>PL-9</t>
        </is>
      </c>
      <c r="C284" t="inlineStr">
        <is>
          <t>JPPL_09.pdf</t>
        </is>
      </c>
      <c r="D284" s="17" t="inlineStr">
        <is>
          <t>PL</t>
        </is>
      </c>
      <c r="E284" t="inlineStr">
        <is>
          <t>buyer address</t>
        </is>
      </c>
      <c r="F284" s="17" t="inlineStr">
        <is>
          <t>Floor 1-4668, East Office Building, No45 Beijing Road, Qianwan Bonded Port Area Qingdao, 266109</t>
        </is>
      </c>
    </row>
    <row r="285">
      <c r="B285" t="inlineStr">
        <is>
          <t>PL-9</t>
        </is>
      </c>
      <c r="C285" t="inlineStr">
        <is>
          <t>JPPL_09.pdf</t>
        </is>
      </c>
      <c r="D285" s="17" t="inlineStr">
        <is>
          <t>PL</t>
        </is>
      </c>
      <c r="E285" t="inlineStr">
        <is>
          <t>buyer country</t>
        </is>
      </c>
      <c r="F285" s="17" t="inlineStr">
        <is>
          <t>China</t>
        </is>
      </c>
    </row>
    <row r="286">
      <c r="B286" t="inlineStr">
        <is>
          <t>PL-9</t>
        </is>
      </c>
      <c r="C286" t="inlineStr">
        <is>
          <t>JPPL_09.pdf</t>
        </is>
      </c>
      <c r="D286" s="17" t="inlineStr">
        <is>
          <t>PL</t>
        </is>
      </c>
      <c r="E286" t="inlineStr">
        <is>
          <t>seller</t>
        </is>
      </c>
      <c r="F286" t="inlineStr">
        <is>
          <t>Primex International Trading Corp.</t>
        </is>
      </c>
    </row>
    <row r="287">
      <c r="B287" t="inlineStr">
        <is>
          <t>PL-9</t>
        </is>
      </c>
      <c r="C287" t="inlineStr">
        <is>
          <t>JPPL_09.pdf</t>
        </is>
      </c>
      <c r="D287" s="17" t="inlineStr">
        <is>
          <t>PL</t>
        </is>
      </c>
      <c r="E287" t="inlineStr">
        <is>
          <t>seller address</t>
        </is>
      </c>
      <c r="F287" s="17" t="inlineStr">
        <is>
          <t>5777 W Century Blvd Unit 1485 CA 90045,</t>
        </is>
      </c>
    </row>
    <row r="288">
      <c r="B288" t="inlineStr">
        <is>
          <t>PL-9</t>
        </is>
      </c>
      <c r="C288" t="inlineStr">
        <is>
          <t>JPPL_09.pdf</t>
        </is>
      </c>
      <c r="D288" s="17" t="inlineStr">
        <is>
          <t>PL</t>
        </is>
      </c>
      <c r="E288" t="inlineStr">
        <is>
          <t>seller country</t>
        </is>
      </c>
      <c r="F288" s="17" t="inlineStr">
        <is>
          <t>United States</t>
        </is>
      </c>
    </row>
    <row r="289">
      <c r="B289" t="inlineStr">
        <is>
          <t>PL-9</t>
        </is>
      </c>
      <c r="C289" t="inlineStr">
        <is>
          <t>JPPL_09.pdf</t>
        </is>
      </c>
      <c r="D289" s="17" t="inlineStr">
        <is>
          <t>PL</t>
        </is>
      </c>
      <c r="E289" t="inlineStr">
        <is>
          <t>lc number</t>
        </is>
      </c>
      <c r="F289" s="17" t="n"/>
    </row>
    <row r="290">
      <c r="B290" t="inlineStr">
        <is>
          <t>PL-9</t>
        </is>
      </c>
      <c r="C290" t="inlineStr">
        <is>
          <t>JPPL_09.pdf</t>
        </is>
      </c>
      <c r="D290" s="17" t="inlineStr">
        <is>
          <t>PL</t>
        </is>
      </c>
      <c r="E290" t="inlineStr">
        <is>
          <t>lc issuance date</t>
        </is>
      </c>
      <c r="F290" s="15" t="n"/>
    </row>
    <row r="291">
      <c r="B291" t="inlineStr">
        <is>
          <t>PL-9</t>
        </is>
      </c>
      <c r="C291" t="inlineStr">
        <is>
          <t>JPPL_09.pdf</t>
        </is>
      </c>
      <c r="D291" s="17" t="inlineStr">
        <is>
          <t>PL</t>
        </is>
      </c>
      <c r="E291" t="inlineStr">
        <is>
          <t>date of issue</t>
        </is>
      </c>
      <c r="F291" s="19" t="n">
        <v>44819</v>
      </c>
    </row>
    <row r="292">
      <c r="B292" t="inlineStr">
        <is>
          <t>PL-9</t>
        </is>
      </c>
      <c r="C292" t="inlineStr">
        <is>
          <t>JPPL_09.pdf</t>
        </is>
      </c>
      <c r="D292" s="17" t="inlineStr">
        <is>
          <t>PL</t>
        </is>
      </c>
      <c r="E292" t="inlineStr">
        <is>
          <t>gross weight quantity vol</t>
        </is>
      </c>
      <c r="F292" s="13" t="inlineStr">
        <is>
          <t>44320</t>
        </is>
      </c>
    </row>
    <row r="293">
      <c r="B293" t="inlineStr">
        <is>
          <t>PL-9</t>
        </is>
      </c>
      <c r="C293" t="inlineStr">
        <is>
          <t>JPPL_09.pdf</t>
        </is>
      </c>
      <c r="D293" s="17" t="inlineStr">
        <is>
          <t>PL</t>
        </is>
      </c>
      <c r="E293" t="inlineStr">
        <is>
          <t>gross weight quantity unit</t>
        </is>
      </c>
      <c r="F293" t="inlineStr">
        <is>
          <t>pound-mass</t>
        </is>
      </c>
    </row>
    <row r="294">
      <c r="B294" t="inlineStr">
        <is>
          <t>PL-9</t>
        </is>
      </c>
      <c r="C294" t="inlineStr">
        <is>
          <t>JPPL_09.pdf</t>
        </is>
      </c>
      <c r="D294" s="17" t="inlineStr">
        <is>
          <t>PL</t>
        </is>
      </c>
      <c r="E294" t="inlineStr">
        <is>
          <t>net weight quantity vol</t>
        </is>
      </c>
      <c r="F294" s="13" t="inlineStr">
        <is>
          <t>44000</t>
        </is>
      </c>
    </row>
    <row r="295">
      <c r="B295" t="inlineStr">
        <is>
          <t>PL-9</t>
        </is>
      </c>
      <c r="C295" t="inlineStr">
        <is>
          <t>JPPL_09.pdf</t>
        </is>
      </c>
      <c r="D295" s="17" t="inlineStr">
        <is>
          <t>PL</t>
        </is>
      </c>
      <c r="E295" t="inlineStr">
        <is>
          <t>net weight quantity unit</t>
        </is>
      </c>
      <c r="F295" t="inlineStr">
        <is>
          <t>pound-mass</t>
        </is>
      </c>
    </row>
    <row r="296">
      <c r="B296" t="inlineStr">
        <is>
          <t>PL-9</t>
        </is>
      </c>
      <c r="C296" t="inlineStr">
        <is>
          <t>JPPL_09.pdf</t>
        </is>
      </c>
      <c r="D296" s="17" t="inlineStr">
        <is>
          <t>PL</t>
        </is>
      </c>
      <c r="E296" t="inlineStr">
        <is>
          <t>seal</t>
        </is>
      </c>
      <c r="F296" t="inlineStr">
        <is>
          <t>YES</t>
        </is>
      </c>
    </row>
    <row r="297">
      <c r="B297" t="inlineStr">
        <is>
          <t>PL-9</t>
        </is>
      </c>
      <c r="C297" t="inlineStr">
        <is>
          <t>JPPL_09.pdf</t>
        </is>
      </c>
      <c r="D297" s="17" t="inlineStr">
        <is>
          <t>PL</t>
        </is>
      </c>
      <c r="E297" t="inlineStr">
        <is>
          <t>signature</t>
        </is>
      </c>
      <c r="F297" t="inlineStr">
        <is>
          <t>YES</t>
        </is>
      </c>
    </row>
    <row r="298">
      <c r="B298" t="inlineStr">
        <is>
          <t>PL-9</t>
        </is>
      </c>
      <c r="C298" t="inlineStr">
        <is>
          <t>JPPL_09.pdf</t>
        </is>
      </c>
      <c r="D298" s="17" t="inlineStr">
        <is>
          <t>PL</t>
        </is>
      </c>
      <c r="E298" t="inlineStr">
        <is>
          <t>invoice number</t>
        </is>
      </c>
      <c r="F298" t="inlineStr">
        <is>
          <t>SI054116</t>
        </is>
      </c>
    </row>
    <row r="299">
      <c r="B299" t="inlineStr">
        <is>
          <t>PL-9</t>
        </is>
      </c>
      <c r="C299" t="inlineStr">
        <is>
          <t>JPPL_09.pdf</t>
        </is>
      </c>
      <c r="D299" s="17" t="inlineStr">
        <is>
          <t>PL</t>
        </is>
      </c>
      <c r="E299" t="inlineStr">
        <is>
          <t>language of document lan name</t>
        </is>
      </c>
      <c r="F299" t="inlineStr">
        <is>
          <t>EN</t>
        </is>
      </c>
    </row>
    <row r="300">
      <c r="B300" t="inlineStr">
        <is>
          <t>PL-9</t>
        </is>
      </c>
      <c r="C300" t="inlineStr">
        <is>
          <t>JPPL_09.pdf</t>
        </is>
      </c>
      <c r="D300" s="17" t="inlineStr">
        <is>
          <t>PL</t>
        </is>
      </c>
      <c r="E300" t="inlineStr">
        <is>
          <t>Language Of Document</t>
        </is>
      </c>
      <c r="F300" t="inlineStr">
        <is>
          <t>ENGLISH</t>
        </is>
      </c>
    </row>
    <row r="301">
      <c r="B301" t="inlineStr">
        <is>
          <t>PL-9</t>
        </is>
      </c>
      <c r="C301" t="inlineStr">
        <is>
          <t>JPPL_09.pdf</t>
        </is>
      </c>
      <c r="D301" s="17" t="inlineStr">
        <is>
          <t>PL</t>
        </is>
      </c>
      <c r="E301" t="inlineStr">
        <is>
          <t>shipping marks</t>
        </is>
      </c>
    </row>
    <row r="302">
      <c r="B302" t="inlineStr">
        <is>
          <t>PL-9</t>
        </is>
      </c>
      <c r="C302" t="inlineStr">
        <is>
          <t>JPPL_09.pdf</t>
        </is>
      </c>
      <c r="D302" s="17" t="inlineStr">
        <is>
          <t>PL</t>
        </is>
      </c>
      <c r="E302" t="inlineStr">
        <is>
          <t>issuer</t>
        </is>
      </c>
      <c r="F302" t="inlineStr">
        <is>
          <t>Primex International Trading Corp.</t>
        </is>
      </c>
    </row>
    <row r="303">
      <c r="B303" t="inlineStr">
        <is>
          <t>PL-9</t>
        </is>
      </c>
      <c r="C303" t="inlineStr">
        <is>
          <t>JPPL_09.pdf</t>
        </is>
      </c>
      <c r="D303" s="17" t="inlineStr">
        <is>
          <t>PL</t>
        </is>
      </c>
      <c r="E303" t="inlineStr">
        <is>
          <t>issuer address</t>
        </is>
      </c>
      <c r="F303" s="17" t="inlineStr">
        <is>
          <t>5777 W Century Blvd Unit 1485 CA 90045,</t>
        </is>
      </c>
    </row>
    <row r="304">
      <c r="B304" t="inlineStr">
        <is>
          <t>PL-9</t>
        </is>
      </c>
      <c r="C304" t="inlineStr">
        <is>
          <t>JPPL_09.pdf</t>
        </is>
      </c>
      <c r="D304" s="17" t="inlineStr">
        <is>
          <t>PL</t>
        </is>
      </c>
      <c r="E304" t="inlineStr">
        <is>
          <t>issuer country</t>
        </is>
      </c>
      <c r="F304" s="17" t="inlineStr">
        <is>
          <t>United States</t>
        </is>
      </c>
    </row>
    <row r="305">
      <c r="B305" t="inlineStr">
        <is>
          <t>PL-9</t>
        </is>
      </c>
      <c r="C305" t="inlineStr">
        <is>
          <t>JPPL_09.pdf</t>
        </is>
      </c>
      <c r="D305" s="17" t="inlineStr">
        <is>
          <t>PL</t>
        </is>
      </c>
      <c r="E305" t="inlineStr">
        <is>
          <t>Goods Description</t>
        </is>
      </c>
      <c r="F305" s="17" t="inlineStr">
        <is>
          <t>US Pistachios Closed Shell Sinker</t>
        </is>
      </c>
    </row>
    <row r="306">
      <c r="B306" t="inlineStr">
        <is>
          <t>PL-9</t>
        </is>
      </c>
      <c r="C306" t="inlineStr">
        <is>
          <t>JPPL_09.pdf</t>
        </is>
      </c>
      <c r="D306" s="17" t="inlineStr">
        <is>
          <t>PL</t>
        </is>
      </c>
      <c r="E306" t="inlineStr">
        <is>
          <t>gds_hscode</t>
        </is>
      </c>
      <c r="F306" t="inlineStr">
        <is>
          <t>0802.51.0000</t>
        </is>
      </c>
    </row>
    <row r="307">
      <c r="B307" t="inlineStr">
        <is>
          <t>PL-9</t>
        </is>
      </c>
      <c r="C307" t="inlineStr">
        <is>
          <t>JPPL_09.pdf</t>
        </is>
      </c>
      <c r="D307" s="17" t="inlineStr">
        <is>
          <t>PL</t>
        </is>
      </c>
      <c r="E307" t="inlineStr">
        <is>
          <t>gds_qnty</t>
        </is>
      </c>
      <c r="F307" s="27" t="n">
        <v>0</v>
      </c>
    </row>
    <row r="308">
      <c r="B308" t="inlineStr">
        <is>
          <t>PL-9</t>
        </is>
      </c>
      <c r="C308" t="inlineStr">
        <is>
          <t>JPPL_09.pdf</t>
        </is>
      </c>
      <c r="D308" s="17" t="inlineStr">
        <is>
          <t>PL</t>
        </is>
      </c>
      <c r="E308" t="inlineStr">
        <is>
          <t>gds_unit</t>
        </is>
      </c>
      <c r="F308" s="17" t="n"/>
    </row>
    <row r="309">
      <c r="B309" t="inlineStr">
        <is>
          <t>PL-9</t>
        </is>
      </c>
      <c r="C309" t="inlineStr">
        <is>
          <t>JPPL_09.pdf</t>
        </is>
      </c>
      <c r="D309" s="17" t="inlineStr">
        <is>
          <t>PL</t>
        </is>
      </c>
      <c r="E309" t="inlineStr">
        <is>
          <t>gds_amount</t>
        </is>
      </c>
      <c r="F309" s="18" t="n"/>
    </row>
    <row r="310">
      <c r="B310" t="inlineStr">
        <is>
          <t>PL-9</t>
        </is>
      </c>
      <c r="C310" t="inlineStr">
        <is>
          <t>JPPL_09.pdf</t>
        </is>
      </c>
      <c r="D310" s="17" t="inlineStr">
        <is>
          <t>PL</t>
        </is>
      </c>
      <c r="E310" t="inlineStr">
        <is>
          <t>gds_amount_curency</t>
        </is>
      </c>
      <c r="F310" s="18" t="n">
        <v>0</v>
      </c>
    </row>
    <row r="311">
      <c r="B311" t="inlineStr">
        <is>
          <t>PL-9</t>
        </is>
      </c>
      <c r="C311" t="inlineStr">
        <is>
          <t>JPPL_09.pdf</t>
        </is>
      </c>
      <c r="D311" s="17" t="inlineStr">
        <is>
          <t>PL</t>
        </is>
      </c>
      <c r="E311" t="inlineStr">
        <is>
          <t>gds_unitprice</t>
        </is>
      </c>
      <c r="F311" s="18" t="n">
        <v>0</v>
      </c>
    </row>
    <row r="312">
      <c r="B312" t="inlineStr">
        <is>
          <t>PL-9</t>
        </is>
      </c>
      <c r="C312" t="inlineStr">
        <is>
          <t>JPPL_09.pdf</t>
        </is>
      </c>
      <c r="D312" s="17" t="inlineStr">
        <is>
          <t>PL</t>
        </is>
      </c>
      <c r="E312" t="inlineStr">
        <is>
          <t>gds_unitcurrency</t>
        </is>
      </c>
    </row>
    <row r="313">
      <c r="B313" t="inlineStr">
        <is>
          <t>PL-9</t>
        </is>
      </c>
      <c r="C313" t="inlineStr">
        <is>
          <t>JPPL_09.pdf</t>
        </is>
      </c>
      <c r="D313" s="17" t="inlineStr">
        <is>
          <t>PL</t>
        </is>
      </c>
      <c r="E313" t="inlineStr">
        <is>
          <t>gds_net_weight</t>
        </is>
      </c>
      <c r="F313" s="13" t="inlineStr">
        <is>
          <t>44000</t>
        </is>
      </c>
    </row>
    <row r="314">
      <c r="B314" t="inlineStr">
        <is>
          <t>PL-9</t>
        </is>
      </c>
      <c r="C314" t="inlineStr">
        <is>
          <t>JPPL_09.pdf</t>
        </is>
      </c>
      <c r="D314" s="17" t="inlineStr">
        <is>
          <t>PL</t>
        </is>
      </c>
      <c r="E314" t="inlineStr">
        <is>
          <t>gds_net_weight_unit</t>
        </is>
      </c>
      <c r="F314" t="inlineStr">
        <is>
          <t>pound-mass</t>
        </is>
      </c>
    </row>
    <row r="315">
      <c r="B315" t="inlineStr">
        <is>
          <t>PL-9</t>
        </is>
      </c>
      <c r="C315" t="inlineStr">
        <is>
          <t>JPPL_09.pdf</t>
        </is>
      </c>
      <c r="D315" s="17" t="inlineStr">
        <is>
          <t>PL</t>
        </is>
      </c>
      <c r="E315" t="inlineStr">
        <is>
          <t>gds_gross_weight</t>
        </is>
      </c>
      <c r="F315" s="13" t="inlineStr">
        <is>
          <t>44320</t>
        </is>
      </c>
    </row>
    <row r="316">
      <c r="B316" t="inlineStr">
        <is>
          <t>PL-9</t>
        </is>
      </c>
      <c r="C316" t="inlineStr">
        <is>
          <t>JPPL_09.pdf</t>
        </is>
      </c>
      <c r="D316" s="17" t="inlineStr">
        <is>
          <t>PL</t>
        </is>
      </c>
      <c r="E316" t="inlineStr">
        <is>
          <t>gds_gross_weight_unit</t>
        </is>
      </c>
      <c r="F316" t="inlineStr">
        <is>
          <t>pound-mass</t>
        </is>
      </c>
    </row>
    <row r="317">
      <c r="D317" s="17" t="n"/>
      <c r="F317" s="13" t="n"/>
    </row>
    <row r="318">
      <c r="D318" s="17" t="n"/>
      <c r="F318" s="13" t="n"/>
    </row>
    <row r="319">
      <c r="D319" s="17" t="n"/>
      <c r="F319" s="13" t="n"/>
    </row>
    <row r="320">
      <c r="D320" s="17" t="n"/>
      <c r="F320" s="13" t="n"/>
    </row>
    <row r="321">
      <c r="D321" s="17" t="n"/>
      <c r="F321" s="13" t="n"/>
    </row>
    <row r="322">
      <c r="D322" s="17" t="n"/>
      <c r="F322" s="13" t="n"/>
    </row>
    <row r="323">
      <c r="D323" s="17" t="n"/>
      <c r="F323" s="13" t="n"/>
    </row>
    <row r="324">
      <c r="D324" s="17" t="n"/>
      <c r="F324" s="13" t="n"/>
    </row>
    <row r="325">
      <c r="D325" s="17" t="n"/>
      <c r="F325" s="13" t="n"/>
    </row>
    <row r="326">
      <c r="D326" s="17" t="n"/>
      <c r="F326" s="13" t="n"/>
    </row>
    <row r="327">
      <c r="D327" s="17" t="n"/>
      <c r="F327" s="13" t="n"/>
    </row>
    <row r="328">
      <c r="D328" s="17" t="n"/>
      <c r="F328" s="13" t="n"/>
    </row>
    <row r="329">
      <c r="D329" s="17" t="n"/>
    </row>
    <row r="330">
      <c r="D330" s="17" t="n"/>
    </row>
    <row r="331">
      <c r="D331" s="17" t="n"/>
    </row>
    <row r="332">
      <c r="D332" s="17" t="n"/>
    </row>
    <row r="333">
      <c r="D333" s="17" t="n"/>
    </row>
    <row r="334">
      <c r="D334" s="17" t="n"/>
    </row>
    <row r="335">
      <c r="D335" s="17" t="n"/>
    </row>
    <row r="336">
      <c r="D336" s="17" t="n"/>
    </row>
    <row r="337">
      <c r="D337" s="17" t="n"/>
    </row>
    <row r="338">
      <c r="D338" s="17" t="n"/>
      <c r="F338" s="19" t="n"/>
    </row>
    <row r="339">
      <c r="D339" s="17" t="n"/>
      <c r="F339" s="18" t="n"/>
    </row>
    <row r="340">
      <c r="D340" s="17" t="n"/>
    </row>
    <row r="341">
      <c r="D341" s="17" t="n"/>
    </row>
    <row r="342">
      <c r="D342" s="17" t="n"/>
    </row>
    <row r="343">
      <c r="D343" s="17" t="n"/>
    </row>
    <row r="344">
      <c r="D344" s="17" t="n"/>
    </row>
    <row r="345">
      <c r="D345" s="17" t="n"/>
    </row>
    <row r="346">
      <c r="D346" s="17" t="n"/>
    </row>
    <row r="347">
      <c r="D347" s="17" t="n"/>
    </row>
    <row r="348">
      <c r="D348" s="17" t="n"/>
    </row>
    <row r="349">
      <c r="D349" s="17" t="n"/>
    </row>
    <row r="350">
      <c r="D350" s="17" t="n"/>
    </row>
    <row r="351">
      <c r="D351" s="17" t="n"/>
    </row>
    <row r="352">
      <c r="D352" s="17" t="n"/>
    </row>
    <row r="353">
      <c r="D353" s="17" t="n"/>
    </row>
    <row r="354">
      <c r="D354" s="17" t="n"/>
    </row>
    <row r="355">
      <c r="D355" s="17" t="n"/>
    </row>
    <row r="356">
      <c r="D356" s="17" t="n"/>
    </row>
    <row r="357">
      <c r="D357" s="17" t="n"/>
    </row>
    <row r="358">
      <c r="D358" s="17" t="n"/>
    </row>
    <row r="359">
      <c r="D359" s="17" t="n"/>
    </row>
    <row r="360">
      <c r="D360" s="17" t="n"/>
    </row>
    <row r="361">
      <c r="D361" s="17" t="n"/>
    </row>
    <row r="362">
      <c r="D362" s="17" t="n"/>
    </row>
    <row r="363">
      <c r="D363" s="17" t="n"/>
    </row>
    <row r="364">
      <c r="C364" s="14" t="n"/>
      <c r="D364" s="16" t="n"/>
      <c r="E364" s="14" t="n"/>
      <c r="F364" s="14" t="n"/>
    </row>
    <row r="365">
      <c r="D365" s="17" t="n"/>
    </row>
    <row r="366">
      <c r="D366" s="17" t="n"/>
    </row>
    <row r="367">
      <c r="D367" s="17" t="n"/>
    </row>
    <row r="368">
      <c r="D368" s="17" t="n"/>
    </row>
    <row r="369">
      <c r="D369" s="17" t="n"/>
    </row>
    <row r="370">
      <c r="D370" s="17" t="n"/>
    </row>
    <row r="371">
      <c r="D371" s="17" t="n"/>
    </row>
    <row r="372">
      <c r="D372" s="17" t="n"/>
    </row>
    <row r="373">
      <c r="D373" s="17" t="n"/>
    </row>
    <row r="374">
      <c r="D374" s="17" t="n"/>
    </row>
    <row r="375">
      <c r="D375" s="17" t="n"/>
    </row>
    <row r="376">
      <c r="D376" s="17" t="n"/>
    </row>
    <row r="377">
      <c r="D377" s="17" t="n"/>
    </row>
    <row r="378">
      <c r="D378" s="17" t="n"/>
    </row>
    <row r="379">
      <c r="D379" s="17" t="n"/>
    </row>
    <row r="380">
      <c r="D380" s="17" t="n"/>
    </row>
    <row r="381">
      <c r="D381" s="17" t="n"/>
    </row>
    <row r="382">
      <c r="D382" s="17" t="n"/>
    </row>
    <row r="383">
      <c r="D383" s="17" t="n"/>
    </row>
    <row r="384">
      <c r="D384" s="17" t="n"/>
    </row>
    <row r="385">
      <c r="D385" s="17" t="n"/>
    </row>
    <row r="386">
      <c r="D386" s="17" t="n"/>
    </row>
    <row r="387">
      <c r="B387" s="20" t="n"/>
      <c r="D387" s="17" t="n"/>
    </row>
    <row r="388">
      <c r="B388" s="20" t="n"/>
      <c r="D388" s="17" t="n"/>
    </row>
    <row r="389">
      <c r="B389" s="20" t="n"/>
      <c r="D389" s="17" t="n"/>
    </row>
    <row r="390">
      <c r="B390" s="20" t="n"/>
      <c r="D390" s="17" t="n"/>
    </row>
    <row r="391">
      <c r="B391" s="20" t="n"/>
      <c r="D391" s="17" t="n"/>
    </row>
    <row r="392">
      <c r="B392" s="20" t="n"/>
      <c r="D392" s="17" t="n"/>
    </row>
    <row r="393">
      <c r="B393" s="20" t="n"/>
      <c r="D393" s="17" t="n"/>
    </row>
    <row r="394">
      <c r="B394" s="20" t="n"/>
      <c r="D394" s="17" t="n"/>
    </row>
    <row r="395">
      <c r="B395" s="20" t="n"/>
      <c r="D395" s="17" t="n"/>
    </row>
    <row r="396">
      <c r="B396" s="20" t="n"/>
      <c r="D396" s="17" t="n"/>
    </row>
    <row r="397">
      <c r="B397" s="20" t="n"/>
      <c r="D397" s="17" t="n"/>
    </row>
    <row r="398">
      <c r="B398" s="20" t="n"/>
      <c r="D398" s="17" t="n"/>
    </row>
    <row r="399">
      <c r="B399" s="20" t="n"/>
      <c r="C399" s="20" t="n"/>
      <c r="D399" s="22" t="n"/>
      <c r="E399" s="20" t="n"/>
      <c r="F399" s="20" t="n"/>
    </row>
    <row r="400">
      <c r="B400" s="20" t="n"/>
      <c r="C400" s="14" t="n"/>
      <c r="D400" s="17" t="n"/>
    </row>
    <row r="401">
      <c r="B401" s="20" t="n"/>
      <c r="C401" s="14" t="n"/>
      <c r="D401" s="17" t="n"/>
    </row>
    <row r="402">
      <c r="B402" s="20" t="n"/>
      <c r="C402" s="14" t="n"/>
      <c r="D402" s="17" t="n"/>
    </row>
    <row r="403">
      <c r="B403" s="20" t="n"/>
      <c r="C403" s="14" t="n"/>
      <c r="D403" s="17" t="n"/>
    </row>
    <row r="404">
      <c r="B404" s="20" t="n"/>
      <c r="C404" s="14" t="n"/>
      <c r="D404" s="17" t="n"/>
    </row>
    <row r="405">
      <c r="B405" s="20" t="n"/>
      <c r="C405" s="14" t="n"/>
      <c r="D405" s="17" t="n"/>
    </row>
    <row r="406">
      <c r="B406" s="20" t="n"/>
      <c r="C406" s="14" t="n"/>
      <c r="D406" s="17" t="n"/>
    </row>
    <row r="407">
      <c r="B407" s="20" t="n"/>
      <c r="C407" s="14" t="n"/>
      <c r="D407" s="17" t="n"/>
    </row>
    <row r="408">
      <c r="B408" s="20" t="n"/>
      <c r="C408" s="14" t="n"/>
      <c r="D408" s="17" t="n"/>
      <c r="F408" s="12" t="n"/>
    </row>
    <row r="409">
      <c r="B409" s="20" t="n"/>
      <c r="C409" s="14" t="n"/>
      <c r="D409" s="17" t="n"/>
    </row>
    <row r="410">
      <c r="B410" s="20" t="n"/>
      <c r="C410" s="14" t="n"/>
      <c r="D410" s="17" t="n"/>
    </row>
    <row r="411">
      <c r="B411" s="20" t="n"/>
      <c r="C411" s="14" t="n"/>
      <c r="D411" s="17" t="n"/>
    </row>
    <row r="412">
      <c r="B412" s="20" t="n"/>
      <c r="C412" s="14" t="n"/>
      <c r="D412" s="17" t="n"/>
    </row>
    <row r="413">
      <c r="B413" s="20" t="n"/>
      <c r="C413" s="14" t="n"/>
      <c r="D413" s="17" t="n"/>
    </row>
    <row r="414">
      <c r="B414" s="20" t="n"/>
      <c r="C414" s="14" t="n"/>
      <c r="D414" s="17" t="n"/>
    </row>
    <row r="415">
      <c r="B415" s="20" t="n"/>
      <c r="C415" s="14" t="n"/>
      <c r="D415" s="17" t="n"/>
    </row>
    <row r="416">
      <c r="B416" s="20" t="n"/>
      <c r="C416" s="14" t="n"/>
      <c r="D416" s="17" t="n"/>
    </row>
    <row r="417">
      <c r="B417" s="20" t="n"/>
      <c r="C417" s="14" t="n"/>
      <c r="D417" s="17" t="n"/>
    </row>
    <row r="418">
      <c r="B418" s="20" t="n"/>
      <c r="C418" s="14" t="n"/>
      <c r="D418" s="17" t="n"/>
    </row>
    <row r="419">
      <c r="B419" s="20" t="n"/>
      <c r="C419" s="14" t="n"/>
      <c r="D419" s="17" t="n"/>
    </row>
    <row r="420">
      <c r="B420" s="20" t="n"/>
      <c r="C420" s="14" t="n"/>
      <c r="D420" s="17" t="n"/>
    </row>
    <row r="421">
      <c r="B421" s="20" t="n"/>
      <c r="C421" s="14" t="n"/>
      <c r="D421" s="17" t="n"/>
    </row>
    <row r="422">
      <c r="B422" s="20" t="n"/>
      <c r="C422" s="14" t="n"/>
      <c r="D422" s="17" t="n"/>
    </row>
    <row r="423">
      <c r="B423" s="20" t="n"/>
      <c r="C423" s="14" t="n"/>
      <c r="D423" s="17" t="n"/>
    </row>
    <row r="424">
      <c r="B424" s="20" t="n"/>
      <c r="C424" s="14" t="n"/>
      <c r="D424" s="17" t="n"/>
    </row>
    <row r="425">
      <c r="B425" s="20" t="n"/>
      <c r="C425" s="14" t="n"/>
      <c r="D425" s="17" t="n"/>
    </row>
    <row r="426">
      <c r="B426" s="20" t="n"/>
      <c r="C426" s="14" t="n"/>
      <c r="D426" s="17" t="n"/>
    </row>
    <row r="427">
      <c r="B427" s="20" t="n"/>
      <c r="C427" s="14" t="n"/>
      <c r="D427" s="17" t="n"/>
    </row>
    <row r="428">
      <c r="B428" s="20" t="n"/>
      <c r="C428" s="14" t="n"/>
      <c r="D428" s="17" t="n"/>
    </row>
    <row r="429">
      <c r="B429" s="20" t="n"/>
      <c r="C429" s="14" t="n"/>
      <c r="D429" s="17" t="n"/>
    </row>
    <row r="430">
      <c r="B430" s="20" t="n"/>
      <c r="C430" s="14" t="n"/>
      <c r="D430" s="17" t="n"/>
    </row>
    <row r="431">
      <c r="B431" s="20" t="n"/>
      <c r="C431" s="14" t="n"/>
      <c r="D431" s="17" t="n"/>
    </row>
    <row r="432">
      <c r="B432" s="20" t="n"/>
      <c r="C432" s="14" t="n"/>
      <c r="D432" s="17" t="n"/>
    </row>
    <row r="433">
      <c r="B433" s="20" t="n"/>
      <c r="C433" s="14" t="n"/>
      <c r="D433" s="17" t="n"/>
    </row>
    <row r="434">
      <c r="B434" s="20" t="n"/>
      <c r="C434" s="14" t="n"/>
      <c r="D434" s="17" t="n"/>
    </row>
    <row r="435">
      <c r="B435" s="20" t="n"/>
      <c r="C435" s="14" t="n"/>
      <c r="D435" s="17" t="n"/>
    </row>
    <row r="436">
      <c r="B436" s="20" t="n"/>
      <c r="C436" s="14" t="n"/>
      <c r="D436" s="17" t="n"/>
    </row>
    <row r="437">
      <c r="B437" s="20" t="n"/>
      <c r="C437" s="14" t="n"/>
      <c r="D437" s="17" t="n"/>
    </row>
    <row r="438">
      <c r="B438" s="20" t="n"/>
      <c r="C438" s="14" t="n"/>
      <c r="D438" s="17" t="n"/>
    </row>
    <row r="439">
      <c r="B439" s="20" t="n"/>
      <c r="C439" s="14" t="n"/>
      <c r="D439" s="17" t="n"/>
    </row>
    <row r="440">
      <c r="B440" s="20" t="n"/>
      <c r="C440" s="14" t="n"/>
      <c r="D440" s="17" t="n"/>
    </row>
    <row r="441">
      <c r="B441" s="20" t="n"/>
      <c r="C441" s="14" t="n"/>
      <c r="D441" s="17" t="n"/>
    </row>
    <row r="442">
      <c r="B442" s="20" t="n"/>
      <c r="C442" s="14" t="n"/>
      <c r="D442" s="17" t="n"/>
    </row>
    <row r="443">
      <c r="B443" s="20" t="n"/>
      <c r="C443" s="14" t="n"/>
      <c r="D443" s="17" t="n"/>
    </row>
    <row r="444">
      <c r="B444" s="20" t="n"/>
      <c r="C444" s="14" t="n"/>
      <c r="D444" s="17" t="n"/>
    </row>
    <row r="445">
      <c r="B445" s="20" t="n"/>
      <c r="C445" s="14" t="n"/>
      <c r="D445" s="17" t="n"/>
    </row>
    <row r="446">
      <c r="B446" s="20" t="n"/>
      <c r="C446" s="14" t="n"/>
      <c r="D446" s="17" t="n"/>
    </row>
    <row r="447">
      <c r="B447" s="20" t="n"/>
      <c r="C447" s="14" t="n"/>
      <c r="D447" s="17" t="n"/>
    </row>
    <row r="448">
      <c r="B448" s="20" t="n"/>
      <c r="C448" s="14" t="n"/>
      <c r="D448" s="17" t="n"/>
    </row>
    <row r="449">
      <c r="B449" s="20" t="n"/>
      <c r="C449" s="14" t="n"/>
      <c r="D449" s="17" t="n"/>
    </row>
    <row r="450">
      <c r="B450" s="20" t="n"/>
      <c r="C450" s="14" t="n"/>
      <c r="D450" s="17" t="n"/>
    </row>
    <row r="451">
      <c r="B451" s="20" t="n"/>
      <c r="C451" s="14" t="n"/>
      <c r="D451" s="17" t="n"/>
    </row>
    <row r="452">
      <c r="B452" s="20" t="n"/>
      <c r="C452" s="14" t="n"/>
      <c r="D452" s="17" t="n"/>
    </row>
    <row r="453">
      <c r="B453" s="20" t="n"/>
      <c r="C453" s="14" t="n"/>
      <c r="D453" s="17" t="n"/>
    </row>
    <row r="454">
      <c r="B454" s="20" t="n"/>
      <c r="C454" s="14" t="n"/>
      <c r="D454" s="17" t="n"/>
    </row>
    <row r="455">
      <c r="B455" s="20" t="n"/>
      <c r="C455" s="14" t="n"/>
      <c r="D455" s="17" t="n"/>
    </row>
    <row r="456">
      <c r="B456" s="20" t="n"/>
      <c r="C456" s="14" t="n"/>
      <c r="D456" s="17" t="n"/>
    </row>
    <row r="457">
      <c r="B457" s="20" t="n"/>
      <c r="C457" s="14" t="n"/>
      <c r="D457" s="17" t="n"/>
    </row>
    <row r="458">
      <c r="B458" s="20" t="n"/>
      <c r="C458" s="14" t="n"/>
      <c r="D458" s="17" t="n"/>
    </row>
    <row r="459">
      <c r="B459" s="20" t="n"/>
      <c r="C459" s="14" t="n"/>
      <c r="D459" s="17" t="n"/>
    </row>
    <row r="460">
      <c r="B460" s="20" t="n"/>
      <c r="C460" s="14" t="n"/>
      <c r="D460" s="17" t="n"/>
    </row>
    <row r="461">
      <c r="B461" s="20" t="n"/>
      <c r="C461" s="14" t="n"/>
      <c r="D461" s="17" t="n"/>
    </row>
    <row r="462">
      <c r="B462" s="20" t="n"/>
      <c r="C462" s="14" t="n"/>
      <c r="D462" s="17" t="n"/>
    </row>
    <row r="463">
      <c r="B463" s="20" t="n"/>
      <c r="C463" s="14" t="n"/>
      <c r="D463" s="17" t="n"/>
    </row>
    <row r="464">
      <c r="B464" s="20" t="n"/>
      <c r="C464" s="14" t="n"/>
      <c r="D464" s="17" t="n"/>
    </row>
    <row r="465">
      <c r="B465" s="20" t="n"/>
      <c r="C465" s="14" t="n"/>
      <c r="D465" s="17" t="n"/>
    </row>
    <row r="466">
      <c r="B466" s="20" t="n"/>
      <c r="C466" s="14" t="n"/>
      <c r="D466" s="17" t="n"/>
    </row>
    <row r="467">
      <c r="B467" s="20" t="n"/>
      <c r="C467" s="14" t="n"/>
      <c r="D467" s="17" t="n"/>
    </row>
    <row r="468">
      <c r="B468" s="20" t="n"/>
      <c r="C468" s="14" t="n"/>
      <c r="D468" s="17" t="n"/>
    </row>
    <row r="469">
      <c r="B469" s="20" t="n"/>
      <c r="C469" s="14" t="n"/>
      <c r="D469" s="17" t="n"/>
    </row>
    <row r="470">
      <c r="B470" s="20" t="n"/>
      <c r="C470" s="14" t="n"/>
      <c r="D470" s="17" t="n"/>
    </row>
    <row r="471">
      <c r="B471" s="20" t="n"/>
      <c r="C471" s="14" t="n"/>
      <c r="D471" s="17" t="n"/>
    </row>
    <row r="472">
      <c r="B472" s="20" t="n"/>
      <c r="C472" s="14" t="n"/>
      <c r="D472" s="17" t="n"/>
    </row>
    <row r="473">
      <c r="B473" s="20" t="n"/>
      <c r="C473" s="14" t="n"/>
      <c r="D473" s="17" t="n"/>
    </row>
    <row r="474">
      <c r="B474" s="20" t="n"/>
      <c r="C474" s="14" t="n"/>
      <c r="D474" s="17" t="n"/>
    </row>
    <row r="475">
      <c r="B475" s="20" t="n"/>
      <c r="C475" s="14" t="n"/>
      <c r="D475" s="17" t="n"/>
    </row>
    <row r="476">
      <c r="B476" s="20" t="n"/>
      <c r="C476" s="14" t="n"/>
      <c r="D476" s="17" t="n"/>
    </row>
    <row r="477">
      <c r="B477" s="20" t="n"/>
      <c r="C477" s="14" t="n"/>
      <c r="D477" s="17" t="n"/>
    </row>
    <row r="478">
      <c r="B478" s="20" t="n"/>
      <c r="C478" s="14" t="n"/>
      <c r="D478" s="17" t="n"/>
    </row>
    <row r="479">
      <c r="B479" s="20" t="n"/>
      <c r="C479" s="14" t="n"/>
      <c r="D479" s="17" t="n"/>
    </row>
    <row r="480">
      <c r="B480" s="20" t="n"/>
      <c r="C480" s="14" t="n"/>
      <c r="D480" s="17" t="n"/>
    </row>
    <row r="481">
      <c r="B481" s="20" t="n"/>
      <c r="C481" s="14" t="n"/>
      <c r="D481" s="17" t="n"/>
    </row>
    <row r="482">
      <c r="B482" s="20" t="n"/>
      <c r="C482" s="14" t="n"/>
      <c r="D482" s="17" t="n"/>
    </row>
    <row r="483">
      <c r="B483" s="20" t="n"/>
      <c r="C483" s="14" t="n"/>
      <c r="D483" s="17" t="n"/>
    </row>
    <row r="484">
      <c r="B484" s="20" t="n"/>
      <c r="C484" s="14" t="n"/>
      <c r="D484" s="17" t="n"/>
    </row>
    <row r="485">
      <c r="B485" s="20" t="n"/>
      <c r="C485" s="14" t="n"/>
      <c r="D485" s="17" t="n"/>
    </row>
    <row r="486">
      <c r="B486" s="20" t="n"/>
      <c r="C486" s="14" t="n"/>
      <c r="D486" s="17" t="n"/>
    </row>
    <row r="487">
      <c r="B487" s="20" t="n"/>
      <c r="C487" s="14" t="n"/>
      <c r="D487" s="17" t="n"/>
    </row>
    <row r="488">
      <c r="B488" s="20" t="n"/>
      <c r="C488" s="14" t="n"/>
      <c r="D488" s="17" t="n"/>
    </row>
    <row r="489">
      <c r="B489" s="20" t="n"/>
      <c r="C489" s="14" t="n"/>
      <c r="D489" s="17" t="n"/>
    </row>
    <row r="490">
      <c r="B490" s="20" t="n"/>
      <c r="C490" s="14" t="n"/>
      <c r="D490" s="17" t="n"/>
    </row>
    <row r="491">
      <c r="B491" s="20" t="n"/>
      <c r="C491" s="14" t="n"/>
      <c r="D491" s="17" t="n"/>
    </row>
    <row r="492">
      <c r="B492" s="20" t="n"/>
      <c r="C492" s="14" t="n"/>
      <c r="D492" s="17" t="n"/>
    </row>
    <row r="493">
      <c r="B493" s="20" t="n"/>
      <c r="C493" s="14" t="n"/>
      <c r="D493" s="17" t="n"/>
    </row>
    <row r="494">
      <c r="B494" s="20" t="n"/>
      <c r="C494" s="20" t="n"/>
      <c r="D494" s="22" t="n"/>
      <c r="E494" s="20" t="n"/>
      <c r="F494" s="20" t="n"/>
    </row>
    <row r="495">
      <c r="B495" s="20" t="n"/>
      <c r="C495" s="14" t="n"/>
      <c r="D495" s="17" t="n"/>
    </row>
    <row r="496">
      <c r="B496" s="20" t="n"/>
      <c r="C496" s="14" t="n"/>
      <c r="D496" s="17" t="n"/>
    </row>
    <row r="497">
      <c r="B497" s="20" t="n"/>
      <c r="C497" s="14" t="n"/>
      <c r="D497" s="17" t="n"/>
    </row>
    <row r="498">
      <c r="B498" s="20" t="n"/>
      <c r="C498" s="14" t="n"/>
      <c r="D498" s="17" t="n"/>
    </row>
    <row r="499">
      <c r="B499" s="20" t="n"/>
      <c r="C499" s="14" t="n"/>
      <c r="D499" s="17" t="n"/>
    </row>
    <row r="500">
      <c r="B500" s="20" t="n"/>
      <c r="C500" s="14" t="n"/>
      <c r="D500" s="17" t="n"/>
    </row>
    <row r="501">
      <c r="B501" s="20" t="n"/>
      <c r="C501" s="14" t="n"/>
      <c r="D501" s="17" t="n"/>
    </row>
    <row r="502">
      <c r="B502" s="20" t="n"/>
      <c r="C502" s="14" t="n"/>
      <c r="D502" s="17" t="n"/>
    </row>
    <row r="503">
      <c r="B503" s="20" t="n"/>
      <c r="C503" s="14" t="n"/>
      <c r="D503" s="17" t="n"/>
      <c r="F503" s="12" t="n"/>
    </row>
    <row r="504">
      <c r="B504" s="20" t="n"/>
      <c r="C504" s="14" t="n"/>
      <c r="D504" s="17" t="n"/>
    </row>
    <row r="505">
      <c r="B505" s="20" t="n"/>
      <c r="C505" s="14" t="n"/>
      <c r="D505" s="17" t="n"/>
    </row>
    <row r="506">
      <c r="B506" s="20" t="n"/>
      <c r="C506" s="14" t="n"/>
      <c r="D506" s="17" t="n"/>
    </row>
    <row r="507">
      <c r="B507" s="20" t="n"/>
      <c r="C507" s="14" t="n"/>
      <c r="D507" s="17" t="n"/>
    </row>
    <row r="508">
      <c r="B508" s="20" t="n"/>
      <c r="C508" s="14" t="n"/>
      <c r="D508" s="17" t="n"/>
    </row>
    <row r="509">
      <c r="B509" s="20" t="n"/>
      <c r="C509" s="14" t="n"/>
      <c r="D509" s="17" t="n"/>
    </row>
    <row r="510">
      <c r="B510" s="20" t="n"/>
      <c r="C510" s="14" t="n"/>
      <c r="D510" s="17" t="n"/>
    </row>
    <row r="511">
      <c r="B511" s="20" t="n"/>
      <c r="C511" s="14" t="n"/>
      <c r="D511" s="17" t="n"/>
    </row>
    <row r="512">
      <c r="B512" s="20" t="n"/>
      <c r="C512" s="14" t="n"/>
      <c r="D512" s="17" t="n"/>
    </row>
    <row r="513">
      <c r="B513" s="20" t="n"/>
      <c r="C513" s="14" t="n"/>
      <c r="D513" s="17" t="n"/>
    </row>
    <row r="514">
      <c r="B514" s="20" t="n"/>
      <c r="C514" s="14" t="n"/>
      <c r="D514" s="17" t="n"/>
    </row>
    <row r="515">
      <c r="B515" s="20" t="n"/>
      <c r="C515" s="14" t="n"/>
      <c r="D515" s="17" t="n"/>
    </row>
    <row r="516">
      <c r="B516" s="20" t="n"/>
      <c r="C516" s="14" t="n"/>
      <c r="D516" s="17" t="n"/>
    </row>
    <row r="517">
      <c r="B517" s="20" t="n"/>
      <c r="C517" s="14" t="n"/>
      <c r="D517" s="17" t="n"/>
    </row>
    <row r="518">
      <c r="B518" s="20" t="n"/>
      <c r="C518" s="14" t="n"/>
      <c r="D518" s="17" t="n"/>
    </row>
    <row r="519">
      <c r="B519" s="20" t="n"/>
      <c r="C519" s="14" t="n"/>
      <c r="D519" s="17" t="n"/>
    </row>
    <row r="520">
      <c r="B520" s="20" t="n"/>
      <c r="C520" s="14" t="n"/>
      <c r="D520" s="17" t="n"/>
    </row>
    <row r="521">
      <c r="B521" s="20" t="n"/>
      <c r="C521" s="14" t="n"/>
      <c r="D521" s="17" t="n"/>
    </row>
    <row r="522">
      <c r="B522" s="20" t="n"/>
      <c r="C522" s="14" t="n"/>
      <c r="D522" s="17" t="n"/>
    </row>
    <row r="523">
      <c r="B523" s="20" t="n"/>
      <c r="C523" s="14" t="n"/>
      <c r="D523" s="17" t="n"/>
    </row>
    <row r="524">
      <c r="B524" s="20" t="n"/>
      <c r="C524" s="14" t="n"/>
      <c r="D524" s="17" t="n"/>
    </row>
    <row r="525">
      <c r="B525" s="20" t="n"/>
      <c r="C525" s="14" t="n"/>
      <c r="D525" s="17" t="n"/>
    </row>
    <row r="526">
      <c r="B526" s="20" t="n"/>
      <c r="C526" s="14" t="n"/>
      <c r="D526" s="17" t="n"/>
    </row>
    <row r="527">
      <c r="B527" s="20" t="n"/>
      <c r="C527" s="14" t="n"/>
      <c r="D527" s="17" t="n"/>
    </row>
    <row r="528">
      <c r="B528" s="20" t="n"/>
      <c r="C528" s="14" t="n"/>
      <c r="D528" s="17" t="n"/>
    </row>
    <row r="529">
      <c r="B529" s="20" t="n"/>
      <c r="C529" s="14" t="n"/>
      <c r="D529" s="17" t="n"/>
    </row>
    <row r="530">
      <c r="C530" s="14" t="n"/>
      <c r="D530" s="17" t="n"/>
    </row>
    <row r="531">
      <c r="C531" s="14" t="n"/>
      <c r="D531" s="17" t="n"/>
    </row>
    <row r="532">
      <c r="C532" s="14" t="n"/>
      <c r="D532" s="17" t="n"/>
    </row>
    <row r="533">
      <c r="C533" s="14" t="n"/>
      <c r="D533" s="17" t="n"/>
    </row>
    <row r="534">
      <c r="C534" s="14" t="n"/>
      <c r="D534" s="17" t="n"/>
    </row>
    <row r="535">
      <c r="C535" s="14" t="n"/>
      <c r="D535" s="17" t="n"/>
    </row>
    <row r="536">
      <c r="C536" s="14" t="n"/>
      <c r="D536" s="17" t="n"/>
    </row>
    <row r="537">
      <c r="C537" s="14" t="n"/>
      <c r="D537" s="17" t="n"/>
    </row>
    <row r="538">
      <c r="C538" s="14" t="n"/>
      <c r="D538" s="17" t="n"/>
    </row>
    <row r="539">
      <c r="C539" s="14" t="n"/>
      <c r="D539" s="17" t="n"/>
    </row>
    <row r="540">
      <c r="C540" s="14" t="n"/>
      <c r="D540" s="17" t="n"/>
    </row>
    <row r="541">
      <c r="C541" s="20" t="n"/>
      <c r="D541" s="22" t="n"/>
      <c r="E541" s="20" t="n"/>
      <c r="F541" s="20" t="n"/>
    </row>
    <row r="542">
      <c r="D542" s="17" t="n"/>
    </row>
    <row r="543">
      <c r="D543" s="17" t="n"/>
    </row>
    <row r="544">
      <c r="D544" s="17" t="n"/>
    </row>
    <row r="545">
      <c r="D545" s="17" t="n"/>
    </row>
    <row r="546">
      <c r="D546" s="17" t="n"/>
    </row>
    <row r="547">
      <c r="D547" s="17" t="n"/>
    </row>
    <row r="548">
      <c r="D548" s="17" t="n"/>
    </row>
    <row r="549">
      <c r="D549" s="17" t="n"/>
    </row>
    <row r="550">
      <c r="D550" s="17" t="n"/>
      <c r="F550" s="12" t="n"/>
    </row>
    <row r="551">
      <c r="D551" s="17" t="n"/>
    </row>
    <row r="552">
      <c r="D552" s="17" t="n"/>
    </row>
    <row r="553">
      <c r="D553" s="17" t="n"/>
    </row>
    <row r="554">
      <c r="D554" s="17" t="n"/>
    </row>
    <row r="555">
      <c r="D555" s="17" t="n"/>
    </row>
    <row r="556">
      <c r="D556" s="17" t="n"/>
    </row>
    <row r="557">
      <c r="D557" s="17" t="n"/>
    </row>
    <row r="558">
      <c r="D558" s="17" t="n"/>
    </row>
    <row r="559">
      <c r="D559" s="17" t="n"/>
    </row>
    <row r="560">
      <c r="D560" s="17" t="n"/>
    </row>
    <row r="561">
      <c r="D561" s="17" t="n"/>
    </row>
    <row r="562">
      <c r="D562" s="17" t="n"/>
    </row>
    <row r="563">
      <c r="D563" s="17" t="n"/>
    </row>
    <row r="564">
      <c r="B564" s="20" t="n"/>
      <c r="D564" s="17" t="n"/>
    </row>
    <row r="565">
      <c r="B565" s="20" t="n"/>
      <c r="D565" s="17" t="n"/>
    </row>
    <row r="566">
      <c r="B566" s="20" t="n"/>
      <c r="D566" s="17" t="n"/>
    </row>
    <row r="567">
      <c r="B567" s="20" t="n"/>
      <c r="D567" s="17" t="n"/>
    </row>
    <row r="568">
      <c r="B568" s="20" t="n"/>
      <c r="D568" s="17" t="n"/>
    </row>
    <row r="569">
      <c r="B569" s="20" t="n"/>
      <c r="D569" s="17" t="n"/>
    </row>
    <row r="570">
      <c r="B570" s="20" t="n"/>
      <c r="D570" s="17" t="n"/>
    </row>
    <row r="571">
      <c r="B571" s="20" t="n"/>
      <c r="D571" s="17" t="n"/>
    </row>
    <row r="572">
      <c r="B572" s="20" t="n"/>
      <c r="D572" s="17" t="n"/>
    </row>
    <row r="573">
      <c r="B573" s="20" t="n"/>
      <c r="D573" s="17" t="n"/>
    </row>
    <row r="574">
      <c r="B574" s="20" t="n"/>
      <c r="D574" s="17" t="n"/>
    </row>
    <row r="575">
      <c r="B575" s="20" t="n"/>
      <c r="D575" s="17" t="n"/>
    </row>
    <row r="576">
      <c r="B576" s="20" t="n"/>
      <c r="C576" s="20" t="n"/>
      <c r="D576" s="22" t="n"/>
      <c r="E576" s="20" t="n"/>
      <c r="F576" s="20" t="n"/>
    </row>
    <row r="577">
      <c r="B577" s="20" t="n"/>
      <c r="C577" s="20" t="n"/>
      <c r="D577" s="17" t="n"/>
    </row>
    <row r="578">
      <c r="B578" s="20" t="n"/>
      <c r="C578" s="20" t="n"/>
      <c r="D578" s="17" t="n"/>
    </row>
    <row r="579">
      <c r="B579" s="20" t="n"/>
      <c r="C579" s="20" t="n"/>
      <c r="D579" s="17" t="n"/>
    </row>
    <row r="580">
      <c r="B580" s="20" t="n"/>
      <c r="C580" s="20" t="n"/>
      <c r="D580" s="17" t="n"/>
    </row>
    <row r="581">
      <c r="B581" s="20" t="n"/>
      <c r="C581" s="20" t="n"/>
      <c r="D581" s="17" t="n"/>
    </row>
    <row r="582">
      <c r="B582" s="20" t="n"/>
      <c r="C582" s="20" t="n"/>
      <c r="D582" s="17" t="n"/>
    </row>
    <row r="583">
      <c r="B583" s="20" t="n"/>
      <c r="C583" s="20" t="n"/>
      <c r="D583" s="17" t="n"/>
    </row>
    <row r="584">
      <c r="B584" s="20" t="n"/>
      <c r="C584" s="20" t="n"/>
      <c r="D584" s="17" t="n"/>
      <c r="F584" s="12" t="n"/>
    </row>
    <row r="585">
      <c r="B585" s="20" t="n"/>
      <c r="C585" s="20" t="n"/>
      <c r="D585" s="17" t="n"/>
      <c r="F585" s="24" t="n"/>
    </row>
    <row r="586">
      <c r="B586" s="20" t="n"/>
      <c r="C586" s="20" t="n"/>
      <c r="D586" s="17" t="n"/>
    </row>
    <row r="587">
      <c r="B587" s="20" t="n"/>
      <c r="C587" s="20" t="n"/>
      <c r="D587" s="17" t="n"/>
    </row>
    <row r="588">
      <c r="B588" s="20" t="n"/>
      <c r="C588" s="20" t="n"/>
      <c r="D588" s="17" t="n"/>
    </row>
    <row r="589">
      <c r="B589" s="20" t="n"/>
      <c r="C589" s="20" t="n"/>
      <c r="D589" s="17" t="n"/>
    </row>
    <row r="590">
      <c r="B590" s="20" t="n"/>
      <c r="C590" s="20" t="n"/>
      <c r="D590" s="17" t="n"/>
    </row>
    <row r="591">
      <c r="B591" s="20" t="n"/>
      <c r="C591" s="20" t="n"/>
      <c r="D591" s="17" t="n"/>
    </row>
    <row r="592">
      <c r="B592" s="20" t="n"/>
      <c r="C592" s="20" t="n"/>
      <c r="D592" s="17" t="n"/>
    </row>
    <row r="593">
      <c r="B593" s="20" t="n"/>
      <c r="C593" s="20" t="n"/>
      <c r="D593" s="17" t="n"/>
    </row>
    <row r="594">
      <c r="B594" s="20" t="n"/>
      <c r="C594" s="20" t="n"/>
      <c r="D594" s="17" t="n"/>
    </row>
    <row r="595">
      <c r="B595" s="20" t="n"/>
      <c r="C595" s="20" t="n"/>
      <c r="D595" s="17" t="n"/>
    </row>
    <row r="596">
      <c r="B596" s="20" t="n"/>
      <c r="C596" s="20" t="n"/>
      <c r="D596" s="17" t="n"/>
    </row>
    <row r="597">
      <c r="B597" s="20" t="n"/>
      <c r="C597" s="20" t="n"/>
      <c r="D597" s="17" t="n"/>
    </row>
    <row r="598">
      <c r="B598" s="20" t="n"/>
      <c r="C598" s="20" t="n"/>
      <c r="D598" s="17" t="n"/>
    </row>
    <row r="599">
      <c r="B599" s="20" t="n"/>
      <c r="C599" s="20" t="n"/>
      <c r="D599" s="17" t="n"/>
    </row>
    <row r="600">
      <c r="B600" s="20" t="n"/>
      <c r="C600" s="20" t="n"/>
      <c r="D600" s="17" t="n"/>
    </row>
    <row r="601">
      <c r="B601" s="20" t="n"/>
      <c r="C601" s="20" t="n"/>
      <c r="D601" s="17" t="n"/>
      <c r="F601" s="23" t="n"/>
    </row>
    <row r="602">
      <c r="B602" s="20" t="n"/>
      <c r="C602" s="20" t="n"/>
      <c r="D602" s="17" t="n"/>
      <c r="F602" s="23" t="n"/>
    </row>
    <row r="603">
      <c r="B603" s="20" t="n"/>
      <c r="C603" s="20" t="n"/>
      <c r="D603" s="17" t="n"/>
    </row>
    <row r="604">
      <c r="B604" s="20" t="n"/>
      <c r="C604" s="20" t="n"/>
      <c r="D604" s="17" t="n"/>
    </row>
    <row r="605">
      <c r="B605" s="20" t="n"/>
      <c r="C605" s="20" t="n"/>
      <c r="D605" s="17" t="n"/>
    </row>
    <row r="606">
      <c r="B606" s="20" t="n"/>
      <c r="C606" s="20" t="n"/>
      <c r="D606" s="17" t="n"/>
    </row>
    <row r="607">
      <c r="B607" s="20" t="n"/>
      <c r="C607" s="20" t="n"/>
      <c r="D607" s="17" t="n"/>
    </row>
    <row r="608">
      <c r="B608" s="20" t="n"/>
      <c r="C608" s="20" t="n"/>
      <c r="D608" s="17" t="n"/>
    </row>
    <row r="609">
      <c r="B609" s="20" t="n"/>
      <c r="C609" s="20" t="n"/>
      <c r="D609" s="17" t="n"/>
    </row>
    <row r="610">
      <c r="B610" s="20" t="n"/>
      <c r="C610" s="20" t="n"/>
      <c r="D610" s="17" t="n"/>
    </row>
    <row r="611">
      <c r="B611" s="20" t="n"/>
      <c r="C611" s="14" t="n"/>
      <c r="D611" s="22" t="n"/>
      <c r="E611" s="20" t="n"/>
      <c r="F611" s="20" t="n"/>
    </row>
    <row r="612">
      <c r="B612" s="20" t="n"/>
      <c r="C612" s="14" t="n"/>
      <c r="D612" s="17" t="n"/>
    </row>
    <row r="613">
      <c r="B613" s="20" t="n"/>
      <c r="C613" s="14" t="n"/>
      <c r="D613" s="17" t="n"/>
    </row>
    <row r="614">
      <c r="B614" s="20" t="n"/>
      <c r="C614" s="14" t="n"/>
      <c r="D614" s="17" t="n"/>
    </row>
    <row r="615">
      <c r="B615" s="20" t="n"/>
      <c r="C615" s="14" t="n"/>
      <c r="D615" s="17" t="n"/>
    </row>
    <row r="616">
      <c r="B616" s="20" t="n"/>
      <c r="C616" s="14" t="n"/>
      <c r="D616" s="17" t="n"/>
    </row>
    <row r="617">
      <c r="B617" s="20" t="n"/>
      <c r="C617" s="14" t="n"/>
      <c r="D617" s="17" t="n"/>
    </row>
    <row r="618">
      <c r="B618" s="20" t="n"/>
      <c r="C618" s="14" t="n"/>
      <c r="D618" s="17" t="n"/>
    </row>
    <row r="619">
      <c r="B619" s="20" t="n"/>
      <c r="C619" s="14" t="n"/>
      <c r="D619" s="17" t="n"/>
    </row>
    <row r="620">
      <c r="B620" s="20" t="n"/>
      <c r="C620" s="14" t="n"/>
      <c r="D620" s="17" t="n"/>
      <c r="F620" s="24" t="n"/>
    </row>
    <row r="621">
      <c r="B621" s="20" t="n"/>
      <c r="C621" s="14" t="n"/>
      <c r="D621" s="17" t="n"/>
    </row>
    <row r="622">
      <c r="B622" s="20" t="n"/>
      <c r="C622" s="14" t="n"/>
      <c r="D622" s="17" t="n"/>
    </row>
    <row r="623">
      <c r="B623" s="20" t="n"/>
      <c r="C623" s="14" t="n"/>
      <c r="D623" s="17" t="n"/>
    </row>
    <row r="624">
      <c r="B624" s="20" t="n"/>
      <c r="C624" s="14" t="n"/>
      <c r="D624" s="17" t="n"/>
    </row>
    <row r="625">
      <c r="B625" s="20" t="n"/>
      <c r="C625" s="14" t="n"/>
      <c r="D625" s="17" t="n"/>
    </row>
    <row r="626">
      <c r="B626" s="20" t="n"/>
      <c r="C626" s="14" t="n"/>
      <c r="D626" s="17" t="n"/>
    </row>
    <row r="627">
      <c r="B627" s="20" t="n"/>
      <c r="C627" s="14" t="n"/>
      <c r="D627" s="17" t="n"/>
    </row>
    <row r="628">
      <c r="B628" s="20" t="n"/>
      <c r="C628" s="14" t="n"/>
      <c r="D628" s="17" t="n"/>
    </row>
    <row r="629">
      <c r="B629" s="20" t="n"/>
      <c r="C629" s="14" t="n"/>
      <c r="D629" s="17" t="n"/>
    </row>
    <row r="630">
      <c r="B630" s="20" t="n"/>
      <c r="C630" s="14" t="n"/>
      <c r="D630" s="17" t="n"/>
    </row>
    <row r="631">
      <c r="B631" s="20" t="n"/>
      <c r="C631" s="14" t="n"/>
      <c r="D631" s="17" t="n"/>
    </row>
    <row r="632">
      <c r="B632" s="20" t="n"/>
      <c r="C632" s="14" t="n"/>
      <c r="D632" s="17" t="n"/>
    </row>
    <row r="633">
      <c r="B633" s="20" t="n"/>
      <c r="C633" s="14" t="n"/>
      <c r="D633" s="17" t="n"/>
    </row>
    <row r="634">
      <c r="B634" s="20" t="n"/>
      <c r="C634" s="14" t="n"/>
      <c r="D634" s="17" t="n"/>
    </row>
    <row r="635">
      <c r="B635" s="20" t="n"/>
      <c r="C635" s="14" t="n"/>
      <c r="D635" s="17" t="n"/>
    </row>
    <row r="636">
      <c r="B636" s="20" t="n"/>
      <c r="C636" s="14" t="n"/>
      <c r="D636" s="17" t="n"/>
    </row>
    <row r="637">
      <c r="B637" s="20" t="n"/>
      <c r="C637" s="14" t="n"/>
      <c r="D637" s="17" t="n"/>
    </row>
    <row r="638">
      <c r="B638" s="20" t="n"/>
      <c r="C638" s="14" t="n"/>
      <c r="D638" s="17" t="n"/>
    </row>
    <row r="639">
      <c r="B639" s="20" t="n"/>
      <c r="C639" s="14" t="n"/>
      <c r="D639" s="17" t="n"/>
    </row>
    <row r="640">
      <c r="B640" s="20" t="n"/>
      <c r="C640" s="14" t="n"/>
      <c r="D640" s="17" t="n"/>
    </row>
    <row r="641">
      <c r="B641" s="20" t="n"/>
      <c r="C641" s="14" t="n"/>
      <c r="D641" s="17" t="n"/>
    </row>
    <row r="642">
      <c r="B642" s="20" t="n"/>
      <c r="C642" s="14" t="n"/>
      <c r="D642" s="17" t="n"/>
    </row>
    <row r="643">
      <c r="B643" s="20" t="n"/>
      <c r="C643" s="14" t="n"/>
      <c r="D643" s="17" t="n"/>
    </row>
    <row r="644">
      <c r="B644" s="20" t="n"/>
      <c r="C644" s="14" t="n"/>
      <c r="D644" s="17" t="n"/>
    </row>
    <row r="645">
      <c r="B645" s="20" t="n"/>
      <c r="C645" s="14" t="n"/>
      <c r="D645" s="17" t="n"/>
    </row>
    <row r="646">
      <c r="B646" s="20" t="n"/>
      <c r="C646" s="14" t="n"/>
      <c r="D646" s="22" t="n"/>
      <c r="E646" s="20" t="n"/>
    </row>
    <row r="647">
      <c r="B647" s="20" t="n"/>
      <c r="C647" s="14" t="n"/>
      <c r="D647" s="17" t="n"/>
    </row>
    <row r="648">
      <c r="B648" s="20" t="n"/>
      <c r="C648" s="14" t="n"/>
      <c r="D648" s="17" t="n"/>
    </row>
    <row r="649">
      <c r="B649" s="20" t="n"/>
      <c r="C649" s="14" t="n"/>
      <c r="D649" s="17" t="n"/>
    </row>
    <row r="650">
      <c r="B650" s="20" t="n"/>
      <c r="C650" s="14" t="n"/>
      <c r="D650" s="17" t="n"/>
    </row>
    <row r="651">
      <c r="B651" s="20" t="n"/>
      <c r="C651" s="14" t="n"/>
      <c r="D651" s="17" t="n"/>
    </row>
    <row r="652">
      <c r="B652" s="20" t="n"/>
      <c r="C652" s="14" t="n"/>
      <c r="D652" s="17" t="n"/>
    </row>
    <row r="653">
      <c r="B653" s="20" t="n"/>
      <c r="C653" s="14" t="n"/>
      <c r="D653" s="17" t="n"/>
    </row>
    <row r="654">
      <c r="B654" s="20" t="n"/>
      <c r="C654" s="14" t="n"/>
      <c r="D654" s="17" t="n"/>
    </row>
    <row r="655">
      <c r="B655" s="20" t="n"/>
      <c r="C655" s="14" t="n"/>
      <c r="D655" s="17" t="n"/>
      <c r="F655" s="12" t="n"/>
    </row>
    <row r="656">
      <c r="B656" s="20" t="n"/>
      <c r="C656" s="14" t="n"/>
      <c r="D656" s="17" t="n"/>
    </row>
    <row r="657">
      <c r="B657" s="20" t="n"/>
      <c r="C657" s="14" t="n"/>
      <c r="D657" s="17" t="n"/>
    </row>
    <row r="658">
      <c r="B658" s="20" t="n"/>
      <c r="C658" s="14" t="n"/>
      <c r="D658" s="17" t="n"/>
    </row>
    <row r="659">
      <c r="B659" s="20" t="n"/>
      <c r="C659" s="14" t="n"/>
      <c r="D659" s="17" t="n"/>
    </row>
    <row r="660">
      <c r="B660" s="20" t="n"/>
      <c r="C660" s="14" t="n"/>
      <c r="D660" s="17" t="n"/>
    </row>
    <row r="661">
      <c r="B661" s="20" t="n"/>
      <c r="C661" s="14" t="n"/>
      <c r="D661" s="17" t="n"/>
    </row>
    <row r="662">
      <c r="B662" s="20" t="n"/>
      <c r="C662" s="14" t="n"/>
      <c r="D662" s="17" t="n"/>
    </row>
    <row r="663">
      <c r="B663" s="20" t="n"/>
      <c r="C663" s="14" t="n"/>
      <c r="D663" s="17" t="n"/>
    </row>
    <row r="664">
      <c r="B664" s="20" t="n"/>
      <c r="C664" s="14" t="n"/>
      <c r="D664" s="17" t="n"/>
    </row>
    <row r="665">
      <c r="B665" s="20" t="n"/>
      <c r="C665" s="14" t="n"/>
      <c r="D665" s="17" t="n"/>
      <c r="E665" s="26" t="n"/>
      <c r="F665" s="25" t="n"/>
    </row>
    <row r="666">
      <c r="B666" s="20" t="n"/>
      <c r="C666" s="14" t="n"/>
      <c r="D666" s="17" t="n"/>
    </row>
    <row r="667">
      <c r="B667" s="20" t="n"/>
      <c r="C667" s="14" t="n"/>
      <c r="D667" s="17" t="n"/>
    </row>
    <row r="668">
      <c r="B668" s="20" t="n"/>
      <c r="C668" s="14" t="n"/>
      <c r="D668" s="17" t="n"/>
    </row>
    <row r="669">
      <c r="B669" s="20" t="n"/>
      <c r="C669" s="14" t="n"/>
      <c r="D669" s="17" t="n"/>
    </row>
    <row r="670">
      <c r="B670" s="20" t="n"/>
      <c r="C670" s="14" t="n"/>
      <c r="D670" s="17" t="n"/>
    </row>
    <row r="671">
      <c r="B671" s="20" t="n"/>
      <c r="C671" s="14" t="n"/>
      <c r="D671" s="17" t="n"/>
    </row>
    <row r="672">
      <c r="B672" s="20" t="n"/>
      <c r="C672" s="14" t="n"/>
      <c r="D672" s="17" t="n"/>
    </row>
    <row r="673">
      <c r="B673" s="20" t="n"/>
      <c r="C673" s="14" t="n"/>
      <c r="D673" s="17" t="n"/>
    </row>
    <row r="674">
      <c r="B674" s="20" t="n"/>
      <c r="C674" s="14" t="n"/>
      <c r="D674" s="17" t="n"/>
    </row>
    <row r="675">
      <c r="B675" s="20" t="n"/>
      <c r="C675" s="14" t="n"/>
      <c r="D675" s="17" t="n"/>
    </row>
    <row r="676">
      <c r="B676" s="20" t="n"/>
      <c r="C676" s="14" t="n"/>
      <c r="D676" s="17" t="n"/>
    </row>
    <row r="677">
      <c r="B677" s="20" t="n"/>
      <c r="C677" s="14" t="n"/>
      <c r="D677" s="17" t="n"/>
    </row>
    <row r="678">
      <c r="B678" s="20" t="n"/>
      <c r="C678" s="14" t="n"/>
      <c r="D678" s="17" t="n"/>
    </row>
    <row r="679">
      <c r="B679" s="20" t="n"/>
      <c r="C679" s="14" t="n"/>
      <c r="D679" s="17" t="n"/>
    </row>
    <row r="680">
      <c r="B680" s="20" t="n"/>
      <c r="C680" s="14" t="n"/>
      <c r="D680" s="17" t="n"/>
    </row>
    <row r="681">
      <c r="C681" s="14" t="n"/>
      <c r="D681" s="17" t="n"/>
    </row>
    <row r="682">
      <c r="C682" s="14" t="n"/>
      <c r="D682" s="17" t="n"/>
    </row>
    <row r="683">
      <c r="C683" s="14" t="n"/>
      <c r="D683" s="17" t="n"/>
    </row>
    <row r="684">
      <c r="C684" s="14" t="n"/>
      <c r="D684" s="17" t="n"/>
    </row>
    <row r="685">
      <c r="C685" s="14" t="n"/>
      <c r="D685" s="17" t="n"/>
    </row>
    <row r="686">
      <c r="C686" s="14" t="n"/>
      <c r="D686" s="17" t="n"/>
    </row>
    <row r="687">
      <c r="C687" s="14" t="n"/>
      <c r="D687" s="17" t="n"/>
    </row>
    <row r="688">
      <c r="C688" s="14" t="n"/>
      <c r="D688" s="17" t="n"/>
    </row>
    <row r="689">
      <c r="C689" s="14" t="n"/>
      <c r="D689" s="17" t="n"/>
    </row>
    <row r="690">
      <c r="C690" s="14" t="n"/>
      <c r="D690" s="17" t="n"/>
    </row>
    <row r="691">
      <c r="C691" s="14" t="n"/>
      <c r="D691" s="17" t="n"/>
    </row>
    <row r="692">
      <c r="C692" s="14" t="n"/>
      <c r="D692" s="17" t="n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Document Type</t>
        </is>
      </c>
      <c r="B1" s="34" t="inlineStr">
        <is>
          <t>Tag Name</t>
        </is>
      </c>
      <c r="C1" s="34" t="inlineStr">
        <is>
          <t>Expected Count</t>
        </is>
      </c>
      <c r="D1" s="34" t="inlineStr">
        <is>
          <t>Actual Pass Count</t>
        </is>
      </c>
      <c r="E1" s="34" t="inlineStr">
        <is>
          <t>Missed to Extract</t>
        </is>
      </c>
      <c r="F1" s="34" t="inlineStr">
        <is>
          <t>Extra Prediction</t>
        </is>
      </c>
      <c r="G1" s="34" t="inlineStr">
        <is>
          <t>Accuracy</t>
        </is>
      </c>
    </row>
    <row r="2">
      <c r="A2" t="inlineStr">
        <is>
          <t>PL</t>
        </is>
      </c>
      <c r="B2" t="inlineStr">
        <is>
          <t>document title</t>
        </is>
      </c>
      <c r="C2" t="n">
        <v>9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PL</t>
        </is>
      </c>
      <c r="B3" t="inlineStr">
        <is>
          <t>buyer</t>
        </is>
      </c>
      <c r="C3" t="n">
        <v>9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PL</t>
        </is>
      </c>
      <c r="B4" t="inlineStr">
        <is>
          <t>buyer address</t>
        </is>
      </c>
      <c r="C4" t="n">
        <v>9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PL</t>
        </is>
      </c>
      <c r="B5" t="inlineStr">
        <is>
          <t>buyer country</t>
        </is>
      </c>
      <c r="C5" t="n">
        <v>9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PL</t>
        </is>
      </c>
      <c r="B6" t="inlineStr">
        <is>
          <t>seller</t>
        </is>
      </c>
      <c r="C6" t="n">
        <v>9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PL</t>
        </is>
      </c>
      <c r="B7" t="inlineStr">
        <is>
          <t>seller address</t>
        </is>
      </c>
      <c r="C7" t="n">
        <v>9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PL</t>
        </is>
      </c>
      <c r="B8" t="inlineStr">
        <is>
          <t>seller country</t>
        </is>
      </c>
      <c r="C8" t="n">
        <v>9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PL</t>
        </is>
      </c>
      <c r="B9" t="inlineStr">
        <is>
          <t>lc number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PL</t>
        </is>
      </c>
      <c r="B10" t="inlineStr">
        <is>
          <t>date of issue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PL</t>
        </is>
      </c>
      <c r="B11" t="inlineStr">
        <is>
          <t>gross weight quantity vol</t>
        </is>
      </c>
      <c r="C11" t="n">
        <v>8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PL</t>
        </is>
      </c>
      <c r="B12" t="inlineStr">
        <is>
          <t>gross weight quantity unit</t>
        </is>
      </c>
      <c r="C12" t="n">
        <v>8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PL</t>
        </is>
      </c>
      <c r="B13" t="inlineStr">
        <is>
          <t>net weight quantity vol</t>
        </is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PL</t>
        </is>
      </c>
      <c r="B14" t="inlineStr">
        <is>
          <t>net weight quantity unit</t>
        </is>
      </c>
      <c r="C14" t="n">
        <v>8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PL</t>
        </is>
      </c>
      <c r="B15" t="inlineStr">
        <is>
          <t>invoice number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PL</t>
        </is>
      </c>
      <c r="B16" t="inlineStr">
        <is>
          <t>language of document lan name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PL</t>
        </is>
      </c>
      <c r="B17" t="inlineStr">
        <is>
          <t>issuer</t>
        </is>
      </c>
      <c r="C17" t="n">
        <v>9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PL</t>
        </is>
      </c>
      <c r="B18" t="inlineStr">
        <is>
          <t>issuer address</t>
        </is>
      </c>
      <c r="C18" t="n">
        <v>9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PL</t>
        </is>
      </c>
      <c r="B19" t="inlineStr">
        <is>
          <t>issuer country</t>
        </is>
      </c>
      <c r="C19" t="n">
        <v>9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PL</t>
        </is>
      </c>
      <c r="B20" t="inlineStr">
        <is>
          <t>Goods Description</t>
        </is>
      </c>
      <c r="C20" t="n">
        <v>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PL</t>
        </is>
      </c>
      <c r="B21" t="inlineStr">
        <is>
          <t>gds_qnty</t>
        </is>
      </c>
      <c r="C21" t="n">
        <v>9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PL</t>
        </is>
      </c>
      <c r="B22" t="inlineStr">
        <is>
          <t>gds_net_weight</t>
        </is>
      </c>
      <c r="C22" t="n">
        <v>8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PL</t>
        </is>
      </c>
      <c r="B23" t="inlineStr">
        <is>
          <t>gds_net_weight_unit</t>
        </is>
      </c>
      <c r="C23" t="n">
        <v>8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PL</t>
        </is>
      </c>
      <c r="B24" t="inlineStr">
        <is>
          <t>gds_gross_weight</t>
        </is>
      </c>
      <c r="C24" t="n">
        <v>8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PL</t>
        </is>
      </c>
      <c r="B25" t="inlineStr">
        <is>
          <t>gds_gross_weight_unit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PL</t>
        </is>
      </c>
      <c r="B26" t="inlineStr">
        <is>
          <t>lc issuance date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PL</t>
        </is>
      </c>
      <c r="B27" t="inlineStr">
        <is>
          <t>gds_unit</t>
        </is>
      </c>
      <c r="C27" t="n">
        <v>6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PL</t>
        </is>
      </c>
      <c r="B28" t="inlineStr">
        <is>
          <t>gds_amount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PL</t>
        </is>
      </c>
      <c r="B29" t="inlineStr">
        <is>
          <t>gds_amount_curency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PL</t>
        </is>
      </c>
      <c r="B30" t="inlineStr">
        <is>
          <t>gds_unitprice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PL</t>
        </is>
      </c>
      <c r="B31" t="inlineStr">
        <is>
          <t>gds_unitcurrency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PL</t>
        </is>
      </c>
      <c r="B32" t="inlineStr">
        <is>
          <t>gds_hscode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Models</t>
        </is>
      </c>
      <c r="B1" s="34" t="inlineStr">
        <is>
          <t>Expected Count</t>
        </is>
      </c>
      <c r="C1" s="34" t="inlineStr">
        <is>
          <t>Total Pass</t>
        </is>
      </c>
      <c r="D1" s="34" t="inlineStr">
        <is>
          <t>Accuracy</t>
        </is>
      </c>
    </row>
    <row r="2">
      <c r="A2" t="inlineStr">
        <is>
          <t>PL</t>
        </is>
      </c>
      <c r="B2" t="n">
        <v>223</v>
      </c>
      <c r="C2" t="n">
        <v>0</v>
      </c>
      <c r="D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A11A5EF03364B9C287682ECC827F2" ma:contentTypeVersion="16" ma:contentTypeDescription="Create a new document." ma:contentTypeScope="" ma:versionID="585e5237c9bd5fa5e073dbc3c0601652">
  <xsd:schema xmlns:xsd="http://www.w3.org/2001/XMLSchema" xmlns:xs="http://www.w3.org/2001/XMLSchema" xmlns:p="http://schemas.microsoft.com/office/2006/metadata/properties" xmlns:ns2="fdd8cef9-bb9c-46df-8135-4def9a40e18c" xmlns:ns3="e7c1c589-3d48-4797-8f32-65c9b7dc7fc8" targetNamespace="http://schemas.microsoft.com/office/2006/metadata/properties" ma:root="true" ma:fieldsID="2e9a8f7108d87b1793939a95140cb107" ns2:_="" ns3:_="">
    <xsd:import namespace="fdd8cef9-bb9c-46df-8135-4def9a40e18c"/>
    <xsd:import namespace="e7c1c589-3d48-4797-8f32-65c9b7dc7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8cef9-bb9c-46df-8135-4def9a40e1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31cc340-19bc-42dc-9f4f-4e7e142652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1c589-3d48-4797-8f32-65c9b7dc7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ee57dd7-51c7-4349-b678-03faf9cc5d25}" ma:internalName="TaxCatchAll" ma:showField="CatchAllData" ma:web="e7c1c589-3d48-4797-8f32-65c9b7dc7f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c1c589-3d48-4797-8f32-65c9b7dc7fc8" xsi:nil="true"/>
    <lcf76f155ced4ddcb4097134ff3c332f xmlns="fdd8cef9-bb9c-46df-8135-4def9a40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FE2D6A-8D43-4FB1-A669-F9870EB24ACE}"/>
</file>

<file path=customXml/itemProps2.xml><?xml version="1.0" encoding="utf-8"?>
<ds:datastoreItem xmlns:ds="http://schemas.openxmlformats.org/officeDocument/2006/customXml" ds:itemID="{FBDCEAA3-9C46-44CC-97B9-BA48CA3C1FC5}"/>
</file>

<file path=customXml/itemProps3.xml><?xml version="1.0" encoding="utf-8"?>
<ds:datastoreItem xmlns:ds="http://schemas.openxmlformats.org/officeDocument/2006/customXml" ds:itemID="{446C0349-1D4A-471E-8E99-514E7816E1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Reethu Thomas</dc:creator>
  <cp:lastModifiedBy>Sabin Girija</cp:lastModifiedBy>
  <dcterms:created xsi:type="dcterms:W3CDTF">2015-06-05T18:17:20Z</dcterms:created>
  <dcterms:modified xsi:type="dcterms:W3CDTF">2023-04-13T14:33:11Z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0x010100549A11A5EF03364B9C287682ECC827F2</vt:lpwstr>
  </property>
</Properties>
</file>