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OneDrive\Documents\"/>
    </mc:Choice>
  </mc:AlternateContent>
  <xr:revisionPtr revIDLastSave="0" documentId="13_ncr:1_{16043266-22A3-435C-B0D9-6676BB891F17}" xr6:coauthVersionLast="47" xr6:coauthVersionMax="47" xr10:uidLastSave="{00000000-0000-0000-0000-000000000000}"/>
  <bookViews>
    <workbookView xWindow="6915" yWindow="1455" windowWidth="29010" windowHeight="15345" xr2:uid="{B47CBA70-31C1-4856-B5E4-6A88E66B340F}"/>
  </bookViews>
  <sheets>
    <sheet name="lawyerNam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<sst xmlns="http://schemas.openxmlformats.org/spreadsheetml/2006/main" count="60" uniqueCount="48">
  <si>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Name</t>
  </si>
  <si>
    <t>Bar</t>
  </si>
  <si>
    <t>Email</t>
  </si>
  <si>
    <t>RICHARD ALAN RUSSELL</t>
  </si>
  <si>
    <t>JEFFREY W BLACHER</t>
  </si>
  <si>
    <t>ERIC VINCENT GARZA GARCIA</t>
  </si>
  <si>
    <t>DONALD RAY OWENS III</t>
  </si>
  <si>
    <t>IRA DAVID KARMELIN</t>
  </si>
  <si>
    <t>ELWIN R THRASHER JR</t>
  </si>
  <si>
    <t>ANA VIDAL RODRIGUEZ</t>
  </si>
  <si>
    <t>RICHARD S RUSSELL</t>
  </si>
  <si>
    <t>MICHAEL J ROSENBERG</t>
  </si>
  <si>
    <t>THOMAS J CUPO</t>
  </si>
  <si>
    <t>MELISSA MARIE ALVAREZ</t>
  </si>
  <si>
    <t>HALINA ANNA TREPKA-CEGIELSKI</t>
  </si>
  <si>
    <t>JOHN GRAHAM JOLLY</t>
  </si>
  <si>
    <t>THOMAS EDWARD DUFFY III</t>
  </si>
  <si>
    <t>EDERSY SUAREZ</t>
  </si>
  <si>
    <t>Bar #586651</t>
  </si>
  <si>
    <t>Bar #8168</t>
  </si>
  <si>
    <t>Bar #106939</t>
  </si>
  <si>
    <t>Bar #102780</t>
  </si>
  <si>
    <t>Bar #946885</t>
  </si>
  <si>
    <t>Bar #106246</t>
  </si>
  <si>
    <t>Bar #240125</t>
  </si>
  <si>
    <t>Bar #143997</t>
  </si>
  <si>
    <t>Bar #919411</t>
  </si>
  <si>
    <t>Bar #127308</t>
  </si>
  <si>
    <t>Bar #77358</t>
  </si>
  <si>
    <t>Bar #12194</t>
  </si>
  <si>
    <t>Bar #1049665</t>
  </si>
  <si>
    <t>Bar #1048611</t>
  </si>
  <si>
    <t>Bar #108117</t>
  </si>
  <si>
    <t>rrfloridalaw@gmail.com</t>
  </si>
  <si>
    <t>blacherlaw@gmail.com</t>
  </si>
  <si>
    <t>ericvgarcia@gmail.com</t>
  </si>
  <si>
    <t>donowenslegal@outlook.com</t>
  </si>
  <si>
    <t>dui-help@comcast.net</t>
  </si>
  <si>
    <t>ethrasher@comcast.net</t>
  </si>
  <si>
    <t>ana670@aol.com</t>
  </si>
  <si>
    <t>rrusslaw@aol.com</t>
  </si>
  <si>
    <t>mj.rosenberg@earthlink.net</t>
  </si>
  <si>
    <t>tjcupo111@gmail.com</t>
  </si>
  <si>
    <t>alvarezlaw8@gmail.com</t>
  </si>
  <si>
    <t>hcegielski@yahoo.com</t>
  </si>
  <si>
    <t>jackjolly@msn.com</t>
  </si>
  <si>
    <t>tduffy732@gmail.com</t>
  </si>
  <si>
    <t>esuarez.law@gmail.com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</si>
</sst>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D038-ACA8-481B-99A7-710F2FD47C0C}">
  <dimension ref="A1:C20"/>
  <sheetViews>
    <sheetView tabSelected="1" workbookViewId="0">
      <selection activeCell="L13" sqref="L13"/>
    </sheetView>
  </sheetViews>
  <sheetFormatPr defaultRowHeight="15" x14ac:dyDescent="0.25"/>
  <cols>
    <col min="1" max="1" width="30.42578125" customWidth="1"/>
    <col min="2" max="2" width="14.42578125" customWidth="1"/>
    <col min="3" max="3" width="2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18</v>
      </c>
      <c r="C2" s="2" t="s">
        <v>33</v>
      </c>
    </row>
    <row r="3" spans="1:3" x14ac:dyDescent="0.25">
      <c r="A3" s="1" t="s">
        <v>4</v>
      </c>
      <c r="B3" s="1" t="s">
        <v>19</v>
      </c>
      <c r="C3" s="2" t="s">
        <v>34</v>
      </c>
    </row>
    <row r="4" spans="1:3" x14ac:dyDescent="0.25">
      <c r="A4" s="1" t="s">
        <v>5</v>
      </c>
      <c r="B4" s="1" t="s">
        <v>20</v>
      </c>
      <c r="C4" s="2" t="s">
        <v>35</v>
      </c>
    </row>
    <row r="5" spans="1:3" x14ac:dyDescent="0.25">
      <c r="A5" s="1" t="s">
        <v>6</v>
      </c>
      <c r="B5" s="1" t="s">
        <v>21</v>
      </c>
      <c r="C5" s="2" t="s">
        <v>36</v>
      </c>
    </row>
    <row r="6" spans="1:3" x14ac:dyDescent="0.25">
      <c r="A6" s="1" t="s">
        <v>7</v>
      </c>
      <c r="B6" s="1" t="s">
        <v>22</v>
      </c>
      <c r="C6" s="2" t="s">
        <v>37</v>
      </c>
    </row>
    <row r="7" spans="1:3" x14ac:dyDescent="0.25">
      <c r="A7" s="1" t="s">
        <v>8</v>
      </c>
      <c r="B7" s="1" t="s">
        <v>23</v>
      </c>
      <c r="C7" s="2" t="s">
        <v>38</v>
      </c>
    </row>
    <row r="8" spans="1:3" x14ac:dyDescent="0.25">
      <c r="A8" s="1" t="s">
        <v>9</v>
      </c>
      <c r="B8" s="1" t="s">
        <v>24</v>
      </c>
      <c r="C8" s="2" t="s">
        <v>39</v>
      </c>
    </row>
    <row r="9" spans="1:3" x14ac:dyDescent="0.25">
      <c r="A9" s="1" t="s">
        <v>9</v>
      </c>
      <c r="B9" s="1" t="s">
        <v>24</v>
      </c>
      <c r="C9" s="2" t="s">
        <v>39</v>
      </c>
    </row>
    <row r="10" spans="1:3" x14ac:dyDescent="0.25">
      <c r="A10" s="1" t="s">
        <v>10</v>
      </c>
      <c r="B10" s="1" t="s">
        <v>25</v>
      </c>
      <c r="C10" s="2" t="s">
        <v>40</v>
      </c>
    </row>
    <row r="11" spans="1:3" x14ac:dyDescent="0.25">
      <c r="A11" s="1" t="s">
        <v>10</v>
      </c>
      <c r="B11" s="1" t="s">
        <v>25</v>
      </c>
      <c r="C11" s="2" t="s">
        <v>40</v>
      </c>
    </row>
    <row r="12" spans="1:3" x14ac:dyDescent="0.25">
      <c r="A12" s="1" t="s">
        <v>11</v>
      </c>
      <c r="B12" s="1" t="s">
        <v>26</v>
      </c>
      <c r="C12" s="2" t="s">
        <v>41</v>
      </c>
    </row>
    <row r="13" spans="1:3" x14ac:dyDescent="0.25">
      <c r="A13" s="1" t="s">
        <v>12</v>
      </c>
      <c r="B13" s="1" t="s">
        <v>27</v>
      </c>
      <c r="C13" s="2" t="s">
        <v>42</v>
      </c>
    </row>
    <row r="14" spans="1:3" x14ac:dyDescent="0.25">
      <c r="A14" s="1" t="s">
        <v>13</v>
      </c>
      <c r="B14" s="1" t="s">
        <v>28</v>
      </c>
      <c r="C14" s="2" t="s">
        <v>43</v>
      </c>
    </row>
    <row r="15" spans="1:3" x14ac:dyDescent="0.25">
      <c r="A15" s="1" t="s">
        <v>14</v>
      </c>
      <c r="B15" s="1" t="s">
        <v>29</v>
      </c>
      <c r="C15" s="2" t="s">
        <v>44</v>
      </c>
    </row>
    <row r="16" spans="1:3" x14ac:dyDescent="0.25">
      <c r="A16" s="1" t="s">
        <v>14</v>
      </c>
      <c r="B16" s="1" t="s">
        <v>29</v>
      </c>
      <c r="C16" s="2" t="s">
        <v>44</v>
      </c>
    </row>
    <row r="17" spans="1:3" x14ac:dyDescent="0.25">
      <c r="A17" s="1" t="s">
        <v>15</v>
      </c>
      <c r="B17" s="1" t="s">
        <v>30</v>
      </c>
      <c r="C17" s="2" t="s">
        <v>45</v>
      </c>
    </row>
    <row r="18" spans="1:3" x14ac:dyDescent="0.25">
      <c r="A18" s="1" t="s">
        <v>15</v>
      </c>
      <c r="B18" s="1" t="s">
        <v>30</v>
      </c>
      <c r="C18" s="2" t="s">
        <v>45</v>
      </c>
    </row>
    <row r="19" spans="1:3" x14ac:dyDescent="0.25">
      <c r="A19" s="1" t="s">
        <v>16</v>
      </c>
      <c r="B19" s="1" t="s">
        <v>31</v>
      </c>
      <c r="C19" s="2" t="s">
        <v>46</v>
      </c>
    </row>
    <row r="20" spans="1:3" x14ac:dyDescent="0.25">
      <c r="A20" s="1" t="s">
        <v>17</v>
      </c>
      <c r="B20" s="1" t="s">
        <v>32</v>
      </c>
      <c r="C20" s="2" t="s">
        <v>47</v>
      </c>
    </row>
  </sheetData>
  <conditionalFormatting sqref="B2:B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lawyerNames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Anderson</dc:creator>
  <cp:lastModifiedBy>Byron Anderson</cp:lastModifiedBy>
  <dcterms:created xsi:type="dcterms:W3CDTF">2025-03-03T17:12:13Z</dcterms:created>
  <dcterms:modified xsi:type="dcterms:W3CDTF">2025-03-03T17:14:33Z</dcterms:modified>
</cp:coreProperties>
</file>