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bs\Documents\Mestrado - Modelagem Computacional\Projeto de pesquisa\Equalizacao_tomografia\Planilha\"/>
    </mc:Choice>
  </mc:AlternateContent>
  <bookViews>
    <workbookView xWindow="0" yWindow="0" windowWidth="2049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<sst xmlns="http://schemas.openxmlformats.org/spreadsheetml/2006/main" count="3" uniqueCount="3">
  <si>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IMAGEM</t>
  </si>
  <si>
    <t>QUANT. PIXELS FORA DO INTERVALO</t>
  </si>
  <si>
    <t>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</si>
</sst>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10.7109375" customWidth="1"/>
    <col min="2" max="2" width="50.7109375" customWidth="1"/>
    <col min="3" max="3" width="20.7109375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1">
        <v>1315932</v>
      </c>
      <c r="C2" s="4">
        <f>100*B2/(1400*1200)</f>
        <v>78.329285714285717</v>
      </c>
    </row>
    <row r="3" spans="1:3" x14ac:dyDescent="0.25">
      <c r="A3" s="1">
        <v>2</v>
      </c>
      <c r="B3" s="1">
        <v>645041</v>
      </c>
      <c r="C3" s="4">
        <f t="shared" ref="C3:C11" si="0">100*B3/(1400*1200)</f>
        <v>38.395297619047618</v>
      </c>
    </row>
    <row r="4" spans="1:3" x14ac:dyDescent="0.25">
      <c r="A4" s="1">
        <v>3</v>
      </c>
      <c r="B4" s="1">
        <v>1318921</v>
      </c>
      <c r="C4" s="4">
        <f t="shared" si="0"/>
        <v>78.507202380952378</v>
      </c>
    </row>
    <row r="5" spans="1:3" x14ac:dyDescent="0.25">
      <c r="A5" s="1">
        <v>4</v>
      </c>
      <c r="B5" s="1">
        <v>1133</v>
      </c>
      <c r="C5" s="4">
        <f t="shared" si="0"/>
        <v>6.744047619047619E-2</v>
      </c>
    </row>
    <row r="6" spans="1:3" x14ac:dyDescent="0.25">
      <c r="A6" s="1">
        <v>5</v>
      </c>
      <c r="B6" s="1">
        <v>3620</v>
      </c>
      <c r="C6" s="4">
        <f t="shared" si="0"/>
        <v>0.21547619047619049</v>
      </c>
    </row>
    <row r="7" spans="1:3" x14ac:dyDescent="0.25">
      <c r="A7" s="1">
        <v>6</v>
      </c>
      <c r="B7" s="1">
        <v>386</v>
      </c>
      <c r="C7" s="4">
        <f t="shared" si="0"/>
        <v>2.2976190476190476E-2</v>
      </c>
    </row>
    <row r="8" spans="1:3" x14ac:dyDescent="0.25">
      <c r="A8" s="1">
        <v>7</v>
      </c>
      <c r="B8" s="1">
        <v>1091</v>
      </c>
      <c r="C8" s="4">
        <f t="shared" si="0"/>
        <v>6.4940476190476187E-2</v>
      </c>
    </row>
    <row r="9" spans="1:3" x14ac:dyDescent="0.25">
      <c r="A9" s="1">
        <v>8</v>
      </c>
      <c r="B9" s="1">
        <v>1321369</v>
      </c>
      <c r="C9" s="4">
        <f t="shared" si="0"/>
        <v>78.65291666666667</v>
      </c>
    </row>
    <row r="10" spans="1:3" x14ac:dyDescent="0.25">
      <c r="A10" s="1">
        <v>9</v>
      </c>
      <c r="B10" s="1">
        <v>1305506</v>
      </c>
      <c r="C10" s="4">
        <f t="shared" si="0"/>
        <v>77.708690476190469</v>
      </c>
    </row>
    <row r="11" spans="1:3" x14ac:dyDescent="0.25">
      <c r="A11" s="2">
        <v>10</v>
      </c>
      <c r="B11" s="2">
        <v>271</v>
      </c>
      <c r="C11" s="5">
        <f t="shared" si="0"/>
        <v>1.6130952380952381E-2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clebs</dc:creator>
  <cp:lastModifiedBy>clebs</cp:lastModifiedBy>
  <dcterms:created xsi:type="dcterms:W3CDTF">2025-04-07T17:00:10Z</dcterms:created>
  <dcterms:modified xsi:type="dcterms:W3CDTF">2025-04-07T18:42:22Z</dcterms:modified>
</cp:coreProperties>
</file>