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ronzon/Documents/Arduino/tanduino/electronic/"/>
    </mc:Choice>
  </mc:AlternateContent>
  <bookViews>
    <workbookView xWindow="0" yWindow="460" windowWidth="28800" windowHeight="17460" tabRatio="500" activeTab="2"/>
  </bookViews>
  <sheets>
    <sheet name="Theorical power ratings" sheetId="1" r:id="rId1"/>
    <sheet name="Experimental power ratings" sheetId="5" r:id="rId2"/>
    <sheet name="Data" sheetId="2" r:id="rId3"/>
    <sheet name="Chart" sheetId="4" r:id="rId4"/>
  </sheets>
  <calcPr calcId="150000" concurrentCalc="0"/>
  <pivotCaches>
    <pivotCache cacheId="1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54" i="2" l="1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3" i="1"/>
</calcChain>
</file>

<file path=xl/sharedStrings.xml><?xml version="1.0" encoding="utf-8"?>
<sst xmlns="http://schemas.openxmlformats.org/spreadsheetml/2006/main" count="4477" uniqueCount="24">
  <si>
    <t>Tanduino operating current rating</t>
  </si>
  <si>
    <t>Arduino Pro Mini 8MHz 3.3V</t>
  </si>
  <si>
    <t>Component</t>
  </si>
  <si>
    <t>Voltage regulator LT1521-3.3</t>
  </si>
  <si>
    <t>Theorical rating (mA)</t>
  </si>
  <si>
    <t>Laser</t>
  </si>
  <si>
    <t>ADXL345</t>
  </si>
  <si>
    <t>HMC5883L</t>
  </si>
  <si>
    <t>PCD8544 (w/t backlight)</t>
  </si>
  <si>
    <t>PCD8544 backlight</t>
  </si>
  <si>
    <t>Battery sensing</t>
  </si>
  <si>
    <t>Total</t>
  </si>
  <si>
    <t>Power (mW)</t>
  </si>
  <si>
    <t>running time (ms)</t>
  </si>
  <si>
    <t xml:space="preserve"> current (mA)</t>
  </si>
  <si>
    <t xml:space="preserve"> voltage (V)</t>
  </si>
  <si>
    <t>State</t>
  </si>
  <si>
    <t>unhold</t>
  </si>
  <si>
    <t>hold</t>
  </si>
  <si>
    <t>Row Labels</t>
  </si>
  <si>
    <t>Grand Total</t>
  </si>
  <si>
    <t>Average of Power (mW)</t>
  </si>
  <si>
    <t>Off</t>
  </si>
  <si>
    <t>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</si>
</sst>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current (mA)</c:v>
                </c:pt>
              </c:strCache>
            </c:strRef>
          </c:tx>
          <c:spPr>
            <a:ln w="12700"/>
          </c:spPr>
          <c:xVal>
            <c:numRef>
              <c:f>Data!$A$2:$A$4454</c:f>
              <c:numCache>
                <c:formatCode>General</c:formatCode>
                <c:ptCount val="4453"/>
                <c:pt idx="0">
                  <c:v>110.0</c:v>
                </c:pt>
                <c:pt idx="1">
                  <c:v>118.0</c:v>
                </c:pt>
                <c:pt idx="2">
                  <c:v>124.0</c:v>
                </c:pt>
                <c:pt idx="3">
                  <c:v>132.0</c:v>
                </c:pt>
                <c:pt idx="4">
                  <c:v>138.0</c:v>
                </c:pt>
                <c:pt idx="5">
                  <c:v>144.0</c:v>
                </c:pt>
                <c:pt idx="6">
                  <c:v>151.0</c:v>
                </c:pt>
                <c:pt idx="7">
                  <c:v>157.0</c:v>
                </c:pt>
                <c:pt idx="8">
                  <c:v>164.0</c:v>
                </c:pt>
                <c:pt idx="9">
                  <c:v>171.0</c:v>
                </c:pt>
                <c:pt idx="10">
                  <c:v>178.0</c:v>
                </c:pt>
                <c:pt idx="11">
                  <c:v>184.0</c:v>
                </c:pt>
                <c:pt idx="12">
                  <c:v>190.0</c:v>
                </c:pt>
                <c:pt idx="13">
                  <c:v>197.0</c:v>
                </c:pt>
                <c:pt idx="14">
                  <c:v>203.0</c:v>
                </c:pt>
                <c:pt idx="15">
                  <c:v>210.0</c:v>
                </c:pt>
                <c:pt idx="16">
                  <c:v>217.0</c:v>
                </c:pt>
                <c:pt idx="17">
                  <c:v>224.0</c:v>
                </c:pt>
                <c:pt idx="18">
                  <c:v>230.0</c:v>
                </c:pt>
                <c:pt idx="19">
                  <c:v>237.0</c:v>
                </c:pt>
                <c:pt idx="20">
                  <c:v>243.0</c:v>
                </c:pt>
                <c:pt idx="21">
                  <c:v>249.0</c:v>
                </c:pt>
                <c:pt idx="22">
                  <c:v>257.0</c:v>
                </c:pt>
                <c:pt idx="23">
                  <c:v>263.0</c:v>
                </c:pt>
                <c:pt idx="24">
                  <c:v>270.0</c:v>
                </c:pt>
                <c:pt idx="25">
                  <c:v>276.0</c:v>
                </c:pt>
                <c:pt idx="26">
                  <c:v>282.0</c:v>
                </c:pt>
                <c:pt idx="27">
                  <c:v>289.0</c:v>
                </c:pt>
                <c:pt idx="28">
                  <c:v>295.0</c:v>
                </c:pt>
                <c:pt idx="29">
                  <c:v>303.0</c:v>
                </c:pt>
                <c:pt idx="30">
                  <c:v>310.0</c:v>
                </c:pt>
                <c:pt idx="31">
                  <c:v>316.0</c:v>
                </c:pt>
                <c:pt idx="32">
                  <c:v>323.0</c:v>
                </c:pt>
                <c:pt idx="33">
                  <c:v>329.0</c:v>
                </c:pt>
                <c:pt idx="34">
                  <c:v>335.0</c:v>
                </c:pt>
                <c:pt idx="35">
                  <c:v>343.0</c:v>
                </c:pt>
                <c:pt idx="36">
                  <c:v>349.0</c:v>
                </c:pt>
                <c:pt idx="37">
                  <c:v>356.0</c:v>
                </c:pt>
                <c:pt idx="38">
                  <c:v>362.0</c:v>
                </c:pt>
                <c:pt idx="39">
                  <c:v>369.0</c:v>
                </c:pt>
                <c:pt idx="40">
                  <c:v>375.0</c:v>
                </c:pt>
                <c:pt idx="41">
                  <c:v>381.0</c:v>
                </c:pt>
                <c:pt idx="42">
                  <c:v>389.0</c:v>
                </c:pt>
                <c:pt idx="43">
                  <c:v>395.0</c:v>
                </c:pt>
                <c:pt idx="44">
                  <c:v>401.0</c:v>
                </c:pt>
                <c:pt idx="45">
                  <c:v>408.0</c:v>
                </c:pt>
                <c:pt idx="46">
                  <c:v>414.0</c:v>
                </c:pt>
                <c:pt idx="47">
                  <c:v>421.0</c:v>
                </c:pt>
                <c:pt idx="48">
                  <c:v>428.0</c:v>
                </c:pt>
                <c:pt idx="49">
                  <c:v>434.0</c:v>
                </c:pt>
                <c:pt idx="50">
                  <c:v>441.0</c:v>
                </c:pt>
                <c:pt idx="51">
                  <c:v>447.0</c:v>
                </c:pt>
                <c:pt idx="52">
                  <c:v>454.0</c:v>
                </c:pt>
                <c:pt idx="53">
                  <c:v>460.0</c:v>
                </c:pt>
                <c:pt idx="54">
                  <c:v>467.0</c:v>
                </c:pt>
                <c:pt idx="55">
                  <c:v>474.0</c:v>
                </c:pt>
                <c:pt idx="56">
                  <c:v>480.0</c:v>
                </c:pt>
                <c:pt idx="57">
                  <c:v>487.0</c:v>
                </c:pt>
                <c:pt idx="58">
                  <c:v>493.0</c:v>
                </c:pt>
                <c:pt idx="59">
                  <c:v>500.0</c:v>
                </c:pt>
                <c:pt idx="60">
                  <c:v>506.0</c:v>
                </c:pt>
                <c:pt idx="61">
                  <c:v>513.0</c:v>
                </c:pt>
                <c:pt idx="62">
                  <c:v>520.0</c:v>
                </c:pt>
                <c:pt idx="63">
                  <c:v>527.0</c:v>
                </c:pt>
                <c:pt idx="64">
                  <c:v>533.0</c:v>
                </c:pt>
                <c:pt idx="65">
                  <c:v>540.0</c:v>
                </c:pt>
                <c:pt idx="66">
                  <c:v>546.0</c:v>
                </c:pt>
                <c:pt idx="67">
                  <c:v>553.0</c:v>
                </c:pt>
                <c:pt idx="68">
                  <c:v>560.0</c:v>
                </c:pt>
                <c:pt idx="69">
                  <c:v>567.0</c:v>
                </c:pt>
                <c:pt idx="70">
                  <c:v>573.0</c:v>
                </c:pt>
                <c:pt idx="71">
                  <c:v>579.0</c:v>
                </c:pt>
                <c:pt idx="72">
                  <c:v>586.0</c:v>
                </c:pt>
                <c:pt idx="73">
                  <c:v>592.0</c:v>
                </c:pt>
                <c:pt idx="74">
                  <c:v>600.0</c:v>
                </c:pt>
                <c:pt idx="75">
                  <c:v>606.0</c:v>
                </c:pt>
                <c:pt idx="76">
                  <c:v>613.0</c:v>
                </c:pt>
                <c:pt idx="77">
                  <c:v>619.0</c:v>
                </c:pt>
                <c:pt idx="78">
                  <c:v>626.0</c:v>
                </c:pt>
                <c:pt idx="79">
                  <c:v>632.0</c:v>
                </c:pt>
                <c:pt idx="80">
                  <c:v>638.0</c:v>
                </c:pt>
                <c:pt idx="81">
                  <c:v>646.0</c:v>
                </c:pt>
                <c:pt idx="82">
                  <c:v>652.0</c:v>
                </c:pt>
                <c:pt idx="83">
                  <c:v>659.0</c:v>
                </c:pt>
                <c:pt idx="84">
                  <c:v>665.0</c:v>
                </c:pt>
                <c:pt idx="85">
                  <c:v>671.0</c:v>
                </c:pt>
                <c:pt idx="86">
                  <c:v>678.0</c:v>
                </c:pt>
                <c:pt idx="87">
                  <c:v>685.0</c:v>
                </c:pt>
                <c:pt idx="88">
                  <c:v>692.0</c:v>
                </c:pt>
                <c:pt idx="89">
                  <c:v>698.0</c:v>
                </c:pt>
                <c:pt idx="90">
                  <c:v>705.0</c:v>
                </c:pt>
                <c:pt idx="91">
                  <c:v>711.0</c:v>
                </c:pt>
                <c:pt idx="92">
                  <c:v>718.0</c:v>
                </c:pt>
                <c:pt idx="93">
                  <c:v>724.0</c:v>
                </c:pt>
                <c:pt idx="94">
                  <c:v>731.0</c:v>
                </c:pt>
                <c:pt idx="95">
                  <c:v>738.0</c:v>
                </c:pt>
                <c:pt idx="96">
                  <c:v>744.0</c:v>
                </c:pt>
                <c:pt idx="97">
                  <c:v>752.0</c:v>
                </c:pt>
                <c:pt idx="98">
                  <c:v>758.0</c:v>
                </c:pt>
                <c:pt idx="99">
                  <c:v>764.0</c:v>
                </c:pt>
                <c:pt idx="100">
                  <c:v>772.0</c:v>
                </c:pt>
                <c:pt idx="101">
                  <c:v>778.0</c:v>
                </c:pt>
                <c:pt idx="102">
                  <c:v>785.0</c:v>
                </c:pt>
                <c:pt idx="103">
                  <c:v>791.0</c:v>
                </c:pt>
                <c:pt idx="104">
                  <c:v>797.0</c:v>
                </c:pt>
                <c:pt idx="105">
                  <c:v>804.0</c:v>
                </c:pt>
                <c:pt idx="106">
                  <c:v>811.0</c:v>
                </c:pt>
                <c:pt idx="107">
                  <c:v>818.0</c:v>
                </c:pt>
                <c:pt idx="108">
                  <c:v>824.0</c:v>
                </c:pt>
                <c:pt idx="109">
                  <c:v>830.0</c:v>
                </c:pt>
                <c:pt idx="110">
                  <c:v>837.0</c:v>
                </c:pt>
                <c:pt idx="111">
                  <c:v>843.0</c:v>
                </c:pt>
                <c:pt idx="112">
                  <c:v>850.0</c:v>
                </c:pt>
                <c:pt idx="113">
                  <c:v>857.0</c:v>
                </c:pt>
                <c:pt idx="114">
                  <c:v>864.0</c:v>
                </c:pt>
                <c:pt idx="115">
                  <c:v>870.0</c:v>
                </c:pt>
                <c:pt idx="116">
                  <c:v>876.0</c:v>
                </c:pt>
                <c:pt idx="117">
                  <c:v>883.0</c:v>
                </c:pt>
                <c:pt idx="118">
                  <c:v>889.0</c:v>
                </c:pt>
                <c:pt idx="119">
                  <c:v>897.0</c:v>
                </c:pt>
                <c:pt idx="120">
                  <c:v>903.0</c:v>
                </c:pt>
                <c:pt idx="121">
                  <c:v>910.0</c:v>
                </c:pt>
                <c:pt idx="122">
                  <c:v>916.0</c:v>
                </c:pt>
                <c:pt idx="123">
                  <c:v>922.0</c:v>
                </c:pt>
                <c:pt idx="124">
                  <c:v>929.0</c:v>
                </c:pt>
                <c:pt idx="125">
                  <c:v>935.0</c:v>
                </c:pt>
                <c:pt idx="126">
                  <c:v>943.0</c:v>
                </c:pt>
                <c:pt idx="127">
                  <c:v>949.0</c:v>
                </c:pt>
                <c:pt idx="128">
                  <c:v>956.0</c:v>
                </c:pt>
                <c:pt idx="129">
                  <c:v>962.0</c:v>
                </c:pt>
                <c:pt idx="130">
                  <c:v>969.0</c:v>
                </c:pt>
                <c:pt idx="131">
                  <c:v>976.0</c:v>
                </c:pt>
                <c:pt idx="132">
                  <c:v>983.0</c:v>
                </c:pt>
                <c:pt idx="133">
                  <c:v>989.0</c:v>
                </c:pt>
                <c:pt idx="134">
                  <c:v>996.0</c:v>
                </c:pt>
                <c:pt idx="135">
                  <c:v>1002.0</c:v>
                </c:pt>
                <c:pt idx="136">
                  <c:v>1009.0</c:v>
                </c:pt>
                <c:pt idx="137">
                  <c:v>1015.0</c:v>
                </c:pt>
                <c:pt idx="138">
                  <c:v>1022.0</c:v>
                </c:pt>
                <c:pt idx="139">
                  <c:v>1029.0</c:v>
                </c:pt>
                <c:pt idx="140">
                  <c:v>1036.0</c:v>
                </c:pt>
                <c:pt idx="141">
                  <c:v>1042.0</c:v>
                </c:pt>
                <c:pt idx="142">
                  <c:v>1049.0</c:v>
                </c:pt>
                <c:pt idx="143">
                  <c:v>1055.0</c:v>
                </c:pt>
                <c:pt idx="144">
                  <c:v>1062.0</c:v>
                </c:pt>
                <c:pt idx="145">
                  <c:v>1069.0</c:v>
                </c:pt>
                <c:pt idx="146">
                  <c:v>1075.0</c:v>
                </c:pt>
                <c:pt idx="147">
                  <c:v>1082.0</c:v>
                </c:pt>
                <c:pt idx="148">
                  <c:v>1088.0</c:v>
                </c:pt>
                <c:pt idx="149">
                  <c:v>1095.0</c:v>
                </c:pt>
                <c:pt idx="150">
                  <c:v>1101.0</c:v>
                </c:pt>
                <c:pt idx="151">
                  <c:v>1108.0</c:v>
                </c:pt>
                <c:pt idx="152">
                  <c:v>1115.0</c:v>
                </c:pt>
                <c:pt idx="153">
                  <c:v>1122.0</c:v>
                </c:pt>
                <c:pt idx="154">
                  <c:v>1128.0</c:v>
                </c:pt>
                <c:pt idx="155">
                  <c:v>1135.0</c:v>
                </c:pt>
                <c:pt idx="156">
                  <c:v>1141.0</c:v>
                </c:pt>
                <c:pt idx="157">
                  <c:v>1148.0</c:v>
                </c:pt>
                <c:pt idx="158">
                  <c:v>1155.0</c:v>
                </c:pt>
                <c:pt idx="159">
                  <c:v>1162.0</c:v>
                </c:pt>
                <c:pt idx="160">
                  <c:v>1168.0</c:v>
                </c:pt>
                <c:pt idx="161">
                  <c:v>1175.0</c:v>
                </c:pt>
                <c:pt idx="162">
                  <c:v>1182.0</c:v>
                </c:pt>
                <c:pt idx="163">
                  <c:v>1188.0</c:v>
                </c:pt>
                <c:pt idx="164">
                  <c:v>1196.0</c:v>
                </c:pt>
                <c:pt idx="165">
                  <c:v>1202.0</c:v>
                </c:pt>
                <c:pt idx="166">
                  <c:v>1209.0</c:v>
                </c:pt>
                <c:pt idx="167">
                  <c:v>1215.0</c:v>
                </c:pt>
                <c:pt idx="168">
                  <c:v>1222.0</c:v>
                </c:pt>
                <c:pt idx="169">
                  <c:v>1228.0</c:v>
                </c:pt>
                <c:pt idx="170">
                  <c:v>1234.0</c:v>
                </c:pt>
                <c:pt idx="171">
                  <c:v>1242.0</c:v>
                </c:pt>
                <c:pt idx="172">
                  <c:v>1248.0</c:v>
                </c:pt>
                <c:pt idx="173">
                  <c:v>1255.0</c:v>
                </c:pt>
                <c:pt idx="174">
                  <c:v>1261.0</c:v>
                </c:pt>
                <c:pt idx="175">
                  <c:v>1268.0</c:v>
                </c:pt>
                <c:pt idx="176">
                  <c:v>1274.0</c:v>
                </c:pt>
                <c:pt idx="177">
                  <c:v>1282.0</c:v>
                </c:pt>
                <c:pt idx="178">
                  <c:v>1288.0</c:v>
                </c:pt>
                <c:pt idx="179">
                  <c:v>1295.0</c:v>
                </c:pt>
                <c:pt idx="180">
                  <c:v>1301.0</c:v>
                </c:pt>
                <c:pt idx="181">
                  <c:v>1308.0</c:v>
                </c:pt>
                <c:pt idx="182">
                  <c:v>1314.0</c:v>
                </c:pt>
                <c:pt idx="183">
                  <c:v>1320.0</c:v>
                </c:pt>
                <c:pt idx="184">
                  <c:v>1328.0</c:v>
                </c:pt>
                <c:pt idx="185">
                  <c:v>1334.0</c:v>
                </c:pt>
                <c:pt idx="186">
                  <c:v>1341.0</c:v>
                </c:pt>
                <c:pt idx="187">
                  <c:v>1347.0</c:v>
                </c:pt>
                <c:pt idx="188">
                  <c:v>1354.0</c:v>
                </c:pt>
                <c:pt idx="189">
                  <c:v>1360.0</c:v>
                </c:pt>
                <c:pt idx="190">
                  <c:v>1368.0</c:v>
                </c:pt>
                <c:pt idx="191">
                  <c:v>1374.0</c:v>
                </c:pt>
                <c:pt idx="192">
                  <c:v>1381.0</c:v>
                </c:pt>
                <c:pt idx="193">
                  <c:v>1387.0</c:v>
                </c:pt>
                <c:pt idx="194">
                  <c:v>1394.0</c:v>
                </c:pt>
                <c:pt idx="195">
                  <c:v>1401.0</c:v>
                </c:pt>
                <c:pt idx="196">
                  <c:v>1408.0</c:v>
                </c:pt>
                <c:pt idx="197">
                  <c:v>1415.0</c:v>
                </c:pt>
                <c:pt idx="198">
                  <c:v>1421.0</c:v>
                </c:pt>
                <c:pt idx="199">
                  <c:v>1428.0</c:v>
                </c:pt>
                <c:pt idx="200">
                  <c:v>1434.0</c:v>
                </c:pt>
                <c:pt idx="201">
                  <c:v>1441.0</c:v>
                </c:pt>
                <c:pt idx="202">
                  <c:v>1447.0</c:v>
                </c:pt>
                <c:pt idx="203">
                  <c:v>1455.0</c:v>
                </c:pt>
                <c:pt idx="204">
                  <c:v>1461.0</c:v>
                </c:pt>
                <c:pt idx="205">
                  <c:v>1468.0</c:v>
                </c:pt>
                <c:pt idx="206">
                  <c:v>1474.0</c:v>
                </c:pt>
                <c:pt idx="207">
                  <c:v>1481.0</c:v>
                </c:pt>
                <c:pt idx="208">
                  <c:v>1487.0</c:v>
                </c:pt>
                <c:pt idx="209">
                  <c:v>1494.0</c:v>
                </c:pt>
                <c:pt idx="210">
                  <c:v>1501.0</c:v>
                </c:pt>
                <c:pt idx="211">
                  <c:v>1507.0</c:v>
                </c:pt>
                <c:pt idx="212">
                  <c:v>1514.0</c:v>
                </c:pt>
                <c:pt idx="213">
                  <c:v>1520.0</c:v>
                </c:pt>
                <c:pt idx="214">
                  <c:v>1527.0</c:v>
                </c:pt>
                <c:pt idx="215">
                  <c:v>1533.0</c:v>
                </c:pt>
                <c:pt idx="216">
                  <c:v>1541.0</c:v>
                </c:pt>
                <c:pt idx="217">
                  <c:v>1547.0</c:v>
                </c:pt>
                <c:pt idx="218">
                  <c:v>1554.0</c:v>
                </c:pt>
                <c:pt idx="219">
                  <c:v>1560.0</c:v>
                </c:pt>
                <c:pt idx="220">
                  <c:v>1567.0</c:v>
                </c:pt>
                <c:pt idx="221">
                  <c:v>1573.0</c:v>
                </c:pt>
                <c:pt idx="222">
                  <c:v>1581.0</c:v>
                </c:pt>
                <c:pt idx="223">
                  <c:v>1587.0</c:v>
                </c:pt>
                <c:pt idx="224">
                  <c:v>1594.0</c:v>
                </c:pt>
                <c:pt idx="225">
                  <c:v>1601.0</c:v>
                </c:pt>
                <c:pt idx="226">
                  <c:v>1607.0</c:v>
                </c:pt>
                <c:pt idx="227">
                  <c:v>1614.0</c:v>
                </c:pt>
                <c:pt idx="228">
                  <c:v>1620.0</c:v>
                </c:pt>
                <c:pt idx="229">
                  <c:v>1628.0</c:v>
                </c:pt>
                <c:pt idx="230">
                  <c:v>1634.0</c:v>
                </c:pt>
                <c:pt idx="231">
                  <c:v>1640.0</c:v>
                </c:pt>
                <c:pt idx="232">
                  <c:v>1647.0</c:v>
                </c:pt>
                <c:pt idx="233">
                  <c:v>1653.0</c:v>
                </c:pt>
                <c:pt idx="234">
                  <c:v>1660.0</c:v>
                </c:pt>
                <c:pt idx="235">
                  <c:v>1667.0</c:v>
                </c:pt>
                <c:pt idx="236">
                  <c:v>1674.0</c:v>
                </c:pt>
                <c:pt idx="237">
                  <c:v>1680.0</c:v>
                </c:pt>
                <c:pt idx="238">
                  <c:v>1687.0</c:v>
                </c:pt>
                <c:pt idx="239">
                  <c:v>1693.0</c:v>
                </c:pt>
                <c:pt idx="240">
                  <c:v>1700.0</c:v>
                </c:pt>
                <c:pt idx="241">
                  <c:v>1707.0</c:v>
                </c:pt>
                <c:pt idx="242">
                  <c:v>1713.0</c:v>
                </c:pt>
                <c:pt idx="243">
                  <c:v>1720.0</c:v>
                </c:pt>
                <c:pt idx="244">
                  <c:v>1726.0</c:v>
                </c:pt>
                <c:pt idx="245">
                  <c:v>1733.0</c:v>
                </c:pt>
                <c:pt idx="246">
                  <c:v>1739.0</c:v>
                </c:pt>
                <c:pt idx="247">
                  <c:v>1746.0</c:v>
                </c:pt>
                <c:pt idx="248">
                  <c:v>1753.0</c:v>
                </c:pt>
                <c:pt idx="249">
                  <c:v>1760.0</c:v>
                </c:pt>
                <c:pt idx="250">
                  <c:v>1766.0</c:v>
                </c:pt>
                <c:pt idx="251">
                  <c:v>1773.0</c:v>
                </c:pt>
                <c:pt idx="252">
                  <c:v>1779.0</c:v>
                </c:pt>
                <c:pt idx="253">
                  <c:v>1786.0</c:v>
                </c:pt>
                <c:pt idx="254">
                  <c:v>1793.0</c:v>
                </c:pt>
                <c:pt idx="255">
                  <c:v>1800.0</c:v>
                </c:pt>
                <c:pt idx="256">
                  <c:v>1806.0</c:v>
                </c:pt>
                <c:pt idx="257">
                  <c:v>1813.0</c:v>
                </c:pt>
                <c:pt idx="258">
                  <c:v>1820.0</c:v>
                </c:pt>
                <c:pt idx="259">
                  <c:v>1826.0</c:v>
                </c:pt>
                <c:pt idx="260">
                  <c:v>1833.0</c:v>
                </c:pt>
                <c:pt idx="261">
                  <c:v>1840.0</c:v>
                </c:pt>
                <c:pt idx="262">
                  <c:v>1847.0</c:v>
                </c:pt>
                <c:pt idx="263">
                  <c:v>1853.0</c:v>
                </c:pt>
                <c:pt idx="264">
                  <c:v>1860.0</c:v>
                </c:pt>
                <c:pt idx="265">
                  <c:v>1866.0</c:v>
                </c:pt>
                <c:pt idx="266">
                  <c:v>1873.0</c:v>
                </c:pt>
                <c:pt idx="267">
                  <c:v>1880.0</c:v>
                </c:pt>
                <c:pt idx="268">
                  <c:v>1886.0</c:v>
                </c:pt>
                <c:pt idx="269">
                  <c:v>1893.0</c:v>
                </c:pt>
                <c:pt idx="270">
                  <c:v>1899.0</c:v>
                </c:pt>
                <c:pt idx="271">
                  <c:v>1906.0</c:v>
                </c:pt>
                <c:pt idx="272">
                  <c:v>1912.0</c:v>
                </c:pt>
                <c:pt idx="273">
                  <c:v>1920.0</c:v>
                </c:pt>
                <c:pt idx="274">
                  <c:v>1926.0</c:v>
                </c:pt>
                <c:pt idx="275">
                  <c:v>1933.0</c:v>
                </c:pt>
                <c:pt idx="276">
                  <c:v>1939.0</c:v>
                </c:pt>
                <c:pt idx="277">
                  <c:v>1946.0</c:v>
                </c:pt>
                <c:pt idx="278">
                  <c:v>1952.0</c:v>
                </c:pt>
                <c:pt idx="279">
                  <c:v>1959.0</c:v>
                </c:pt>
                <c:pt idx="280">
                  <c:v>1966.0</c:v>
                </c:pt>
                <c:pt idx="281">
                  <c:v>1972.0</c:v>
                </c:pt>
                <c:pt idx="282">
                  <c:v>1979.0</c:v>
                </c:pt>
                <c:pt idx="283">
                  <c:v>1985.0</c:v>
                </c:pt>
                <c:pt idx="284">
                  <c:v>1992.0</c:v>
                </c:pt>
                <c:pt idx="285">
                  <c:v>1998.0</c:v>
                </c:pt>
                <c:pt idx="286">
                  <c:v>2006.0</c:v>
                </c:pt>
                <c:pt idx="287">
                  <c:v>2012.0</c:v>
                </c:pt>
                <c:pt idx="288">
                  <c:v>2020.0</c:v>
                </c:pt>
                <c:pt idx="289">
                  <c:v>2026.0</c:v>
                </c:pt>
                <c:pt idx="290">
                  <c:v>2033.0</c:v>
                </c:pt>
                <c:pt idx="291">
                  <c:v>2039.0</c:v>
                </c:pt>
                <c:pt idx="292">
                  <c:v>2045.0</c:v>
                </c:pt>
                <c:pt idx="293">
                  <c:v>2053.0</c:v>
                </c:pt>
                <c:pt idx="294">
                  <c:v>2059.0</c:v>
                </c:pt>
                <c:pt idx="295">
                  <c:v>2066.0</c:v>
                </c:pt>
                <c:pt idx="296">
                  <c:v>2072.0</c:v>
                </c:pt>
                <c:pt idx="297">
                  <c:v>2079.0</c:v>
                </c:pt>
                <c:pt idx="298">
                  <c:v>2085.0</c:v>
                </c:pt>
                <c:pt idx="299">
                  <c:v>2093.0</c:v>
                </c:pt>
                <c:pt idx="300">
                  <c:v>2099.0</c:v>
                </c:pt>
                <c:pt idx="301">
                  <c:v>2106.0</c:v>
                </c:pt>
                <c:pt idx="302">
                  <c:v>2112.0</c:v>
                </c:pt>
                <c:pt idx="303">
                  <c:v>2119.0</c:v>
                </c:pt>
                <c:pt idx="304">
                  <c:v>2125.0</c:v>
                </c:pt>
                <c:pt idx="305">
                  <c:v>2132.0</c:v>
                </c:pt>
                <c:pt idx="306">
                  <c:v>2139.0</c:v>
                </c:pt>
                <c:pt idx="307">
                  <c:v>2145.0</c:v>
                </c:pt>
                <c:pt idx="308">
                  <c:v>2152.0</c:v>
                </c:pt>
                <c:pt idx="309">
                  <c:v>2158.0</c:v>
                </c:pt>
                <c:pt idx="310">
                  <c:v>2165.0</c:v>
                </c:pt>
                <c:pt idx="311">
                  <c:v>2171.0</c:v>
                </c:pt>
                <c:pt idx="312">
                  <c:v>2179.0</c:v>
                </c:pt>
                <c:pt idx="313">
                  <c:v>2185.0</c:v>
                </c:pt>
                <c:pt idx="314">
                  <c:v>2192.0</c:v>
                </c:pt>
                <c:pt idx="315">
                  <c:v>2198.0</c:v>
                </c:pt>
                <c:pt idx="316">
                  <c:v>2205.0</c:v>
                </c:pt>
                <c:pt idx="317">
                  <c:v>2211.0</c:v>
                </c:pt>
                <c:pt idx="318">
                  <c:v>2219.0</c:v>
                </c:pt>
                <c:pt idx="319">
                  <c:v>2226.0</c:v>
                </c:pt>
                <c:pt idx="320">
                  <c:v>2232.0</c:v>
                </c:pt>
                <c:pt idx="321">
                  <c:v>2239.0</c:v>
                </c:pt>
                <c:pt idx="322">
                  <c:v>2245.0</c:v>
                </c:pt>
                <c:pt idx="323">
                  <c:v>2252.0</c:v>
                </c:pt>
                <c:pt idx="324">
                  <c:v>2258.0</c:v>
                </c:pt>
                <c:pt idx="325">
                  <c:v>2266.0</c:v>
                </c:pt>
                <c:pt idx="326">
                  <c:v>2272.0</c:v>
                </c:pt>
                <c:pt idx="327">
                  <c:v>2279.0</c:v>
                </c:pt>
                <c:pt idx="328">
                  <c:v>2285.0</c:v>
                </c:pt>
                <c:pt idx="329">
                  <c:v>2292.0</c:v>
                </c:pt>
                <c:pt idx="330">
                  <c:v>2298.0</c:v>
                </c:pt>
                <c:pt idx="331">
                  <c:v>2306.0</c:v>
                </c:pt>
                <c:pt idx="332">
                  <c:v>2312.0</c:v>
                </c:pt>
                <c:pt idx="333">
                  <c:v>2319.0</c:v>
                </c:pt>
                <c:pt idx="334">
                  <c:v>2325.0</c:v>
                </c:pt>
                <c:pt idx="335">
                  <c:v>2331.0</c:v>
                </c:pt>
                <c:pt idx="336">
                  <c:v>2338.0</c:v>
                </c:pt>
                <c:pt idx="337">
                  <c:v>2344.0</c:v>
                </c:pt>
                <c:pt idx="338">
                  <c:v>2352.0</c:v>
                </c:pt>
                <c:pt idx="339">
                  <c:v>2358.0</c:v>
                </c:pt>
                <c:pt idx="340">
                  <c:v>2365.0</c:v>
                </c:pt>
                <c:pt idx="341">
                  <c:v>2371.0</c:v>
                </c:pt>
                <c:pt idx="342">
                  <c:v>2378.0</c:v>
                </c:pt>
                <c:pt idx="343">
                  <c:v>2384.0</c:v>
                </c:pt>
                <c:pt idx="344">
                  <c:v>2392.0</c:v>
                </c:pt>
                <c:pt idx="345">
                  <c:v>2398.0</c:v>
                </c:pt>
                <c:pt idx="346">
                  <c:v>2405.0</c:v>
                </c:pt>
                <c:pt idx="347">
                  <c:v>2411.0</c:v>
                </c:pt>
                <c:pt idx="348">
                  <c:v>2418.0</c:v>
                </c:pt>
                <c:pt idx="349">
                  <c:v>2424.0</c:v>
                </c:pt>
                <c:pt idx="350">
                  <c:v>2433.0</c:v>
                </c:pt>
                <c:pt idx="351">
                  <c:v>2439.0</c:v>
                </c:pt>
                <c:pt idx="352">
                  <c:v>2445.0</c:v>
                </c:pt>
                <c:pt idx="353">
                  <c:v>2452.0</c:v>
                </c:pt>
                <c:pt idx="354">
                  <c:v>2458.0</c:v>
                </c:pt>
                <c:pt idx="355">
                  <c:v>2465.0</c:v>
                </c:pt>
                <c:pt idx="356">
                  <c:v>2471.0</c:v>
                </c:pt>
                <c:pt idx="357">
                  <c:v>2479.0</c:v>
                </c:pt>
                <c:pt idx="358">
                  <c:v>2485.0</c:v>
                </c:pt>
                <c:pt idx="359">
                  <c:v>2492.0</c:v>
                </c:pt>
                <c:pt idx="360">
                  <c:v>2498.0</c:v>
                </c:pt>
                <c:pt idx="361">
                  <c:v>2505.0</c:v>
                </c:pt>
                <c:pt idx="362">
                  <c:v>2511.0</c:v>
                </c:pt>
                <c:pt idx="363">
                  <c:v>2519.0</c:v>
                </c:pt>
                <c:pt idx="364">
                  <c:v>2525.0</c:v>
                </c:pt>
                <c:pt idx="365">
                  <c:v>2532.0</c:v>
                </c:pt>
                <c:pt idx="366">
                  <c:v>2538.0</c:v>
                </c:pt>
                <c:pt idx="367">
                  <c:v>2544.0</c:v>
                </c:pt>
                <c:pt idx="368">
                  <c:v>2551.0</c:v>
                </c:pt>
                <c:pt idx="369">
                  <c:v>2557.0</c:v>
                </c:pt>
                <c:pt idx="370">
                  <c:v>2565.0</c:v>
                </c:pt>
                <c:pt idx="371">
                  <c:v>2571.0</c:v>
                </c:pt>
                <c:pt idx="372">
                  <c:v>2578.0</c:v>
                </c:pt>
                <c:pt idx="373">
                  <c:v>2584.0</c:v>
                </c:pt>
                <c:pt idx="374">
                  <c:v>2591.0</c:v>
                </c:pt>
                <c:pt idx="375">
                  <c:v>2597.0</c:v>
                </c:pt>
                <c:pt idx="376">
                  <c:v>2605.0</c:v>
                </c:pt>
                <c:pt idx="377">
                  <c:v>2611.0</c:v>
                </c:pt>
                <c:pt idx="378">
                  <c:v>2618.0</c:v>
                </c:pt>
                <c:pt idx="379">
                  <c:v>2624.0</c:v>
                </c:pt>
                <c:pt idx="380">
                  <c:v>2631.0</c:v>
                </c:pt>
                <c:pt idx="381">
                  <c:v>2637.0</c:v>
                </c:pt>
                <c:pt idx="382">
                  <c:v>2646.0</c:v>
                </c:pt>
                <c:pt idx="383">
                  <c:v>2652.0</c:v>
                </c:pt>
                <c:pt idx="384">
                  <c:v>2659.0</c:v>
                </c:pt>
                <c:pt idx="385">
                  <c:v>2665.0</c:v>
                </c:pt>
                <c:pt idx="386">
                  <c:v>2672.0</c:v>
                </c:pt>
                <c:pt idx="387">
                  <c:v>2678.0</c:v>
                </c:pt>
                <c:pt idx="388">
                  <c:v>2685.0</c:v>
                </c:pt>
                <c:pt idx="389">
                  <c:v>2692.0</c:v>
                </c:pt>
                <c:pt idx="390">
                  <c:v>2699.0</c:v>
                </c:pt>
                <c:pt idx="391">
                  <c:v>2705.0</c:v>
                </c:pt>
                <c:pt idx="392">
                  <c:v>2712.0</c:v>
                </c:pt>
                <c:pt idx="393">
                  <c:v>2718.0</c:v>
                </c:pt>
                <c:pt idx="394">
                  <c:v>2725.0</c:v>
                </c:pt>
                <c:pt idx="395">
                  <c:v>2732.0</c:v>
                </c:pt>
                <c:pt idx="396">
                  <c:v>2738.0</c:v>
                </c:pt>
                <c:pt idx="397">
                  <c:v>2745.0</c:v>
                </c:pt>
                <c:pt idx="398">
                  <c:v>2751.0</c:v>
                </c:pt>
                <c:pt idx="399">
                  <c:v>2758.0</c:v>
                </c:pt>
                <c:pt idx="400">
                  <c:v>2764.0</c:v>
                </c:pt>
                <c:pt idx="401">
                  <c:v>2771.0</c:v>
                </c:pt>
                <c:pt idx="402">
                  <c:v>2778.0</c:v>
                </c:pt>
                <c:pt idx="403">
                  <c:v>2785.0</c:v>
                </c:pt>
                <c:pt idx="404">
                  <c:v>2791.0</c:v>
                </c:pt>
                <c:pt idx="405">
                  <c:v>2798.0</c:v>
                </c:pt>
                <c:pt idx="406">
                  <c:v>2804.0</c:v>
                </c:pt>
                <c:pt idx="407">
                  <c:v>2811.0</c:v>
                </c:pt>
                <c:pt idx="408">
                  <c:v>2818.0</c:v>
                </c:pt>
                <c:pt idx="409">
                  <c:v>2825.0</c:v>
                </c:pt>
                <c:pt idx="410">
                  <c:v>2831.0</c:v>
                </c:pt>
                <c:pt idx="411">
                  <c:v>2838.0</c:v>
                </c:pt>
                <c:pt idx="412">
                  <c:v>2844.0</c:v>
                </c:pt>
                <c:pt idx="413">
                  <c:v>2851.0</c:v>
                </c:pt>
                <c:pt idx="414">
                  <c:v>2859.0</c:v>
                </c:pt>
                <c:pt idx="415">
                  <c:v>2866.0</c:v>
                </c:pt>
                <c:pt idx="416">
                  <c:v>2872.0</c:v>
                </c:pt>
                <c:pt idx="417">
                  <c:v>2879.0</c:v>
                </c:pt>
                <c:pt idx="418">
                  <c:v>2885.0</c:v>
                </c:pt>
                <c:pt idx="419">
                  <c:v>2892.0</c:v>
                </c:pt>
                <c:pt idx="420">
                  <c:v>2898.0</c:v>
                </c:pt>
                <c:pt idx="421">
                  <c:v>2906.0</c:v>
                </c:pt>
                <c:pt idx="422">
                  <c:v>2912.0</c:v>
                </c:pt>
                <c:pt idx="423">
                  <c:v>2919.0</c:v>
                </c:pt>
                <c:pt idx="424">
                  <c:v>2925.0</c:v>
                </c:pt>
                <c:pt idx="425">
                  <c:v>2932.0</c:v>
                </c:pt>
                <c:pt idx="426">
                  <c:v>2938.0</c:v>
                </c:pt>
                <c:pt idx="427">
                  <c:v>2946.0</c:v>
                </c:pt>
                <c:pt idx="428">
                  <c:v>2952.0</c:v>
                </c:pt>
                <c:pt idx="429">
                  <c:v>2959.0</c:v>
                </c:pt>
                <c:pt idx="430">
                  <c:v>2965.0</c:v>
                </c:pt>
                <c:pt idx="431">
                  <c:v>2972.0</c:v>
                </c:pt>
                <c:pt idx="432">
                  <c:v>2978.0</c:v>
                </c:pt>
                <c:pt idx="433">
                  <c:v>2985.0</c:v>
                </c:pt>
                <c:pt idx="434">
                  <c:v>2992.0</c:v>
                </c:pt>
                <c:pt idx="435">
                  <c:v>2999.0</c:v>
                </c:pt>
                <c:pt idx="436">
                  <c:v>3005.0</c:v>
                </c:pt>
                <c:pt idx="437">
                  <c:v>3012.0</c:v>
                </c:pt>
                <c:pt idx="438">
                  <c:v>3018.0</c:v>
                </c:pt>
                <c:pt idx="439">
                  <c:v>3025.0</c:v>
                </c:pt>
                <c:pt idx="440">
                  <c:v>3032.0</c:v>
                </c:pt>
                <c:pt idx="441">
                  <c:v>3039.0</c:v>
                </c:pt>
                <c:pt idx="442">
                  <c:v>3045.0</c:v>
                </c:pt>
                <c:pt idx="443">
                  <c:v>3052.0</c:v>
                </c:pt>
                <c:pt idx="444">
                  <c:v>3058.0</c:v>
                </c:pt>
                <c:pt idx="445">
                  <c:v>3065.0</c:v>
                </c:pt>
                <c:pt idx="446">
                  <c:v>3073.0</c:v>
                </c:pt>
                <c:pt idx="447">
                  <c:v>3079.0</c:v>
                </c:pt>
                <c:pt idx="448">
                  <c:v>3086.0</c:v>
                </c:pt>
                <c:pt idx="449">
                  <c:v>3092.0</c:v>
                </c:pt>
                <c:pt idx="450">
                  <c:v>3099.0</c:v>
                </c:pt>
                <c:pt idx="451">
                  <c:v>3105.0</c:v>
                </c:pt>
                <c:pt idx="452">
                  <c:v>3112.0</c:v>
                </c:pt>
                <c:pt idx="453">
                  <c:v>3119.0</c:v>
                </c:pt>
                <c:pt idx="454">
                  <c:v>3126.0</c:v>
                </c:pt>
                <c:pt idx="455">
                  <c:v>3132.0</c:v>
                </c:pt>
                <c:pt idx="456">
                  <c:v>3139.0</c:v>
                </c:pt>
                <c:pt idx="457">
                  <c:v>3145.0</c:v>
                </c:pt>
                <c:pt idx="458">
                  <c:v>3152.0</c:v>
                </c:pt>
                <c:pt idx="459">
                  <c:v>3159.0</c:v>
                </c:pt>
                <c:pt idx="460">
                  <c:v>3166.0</c:v>
                </c:pt>
                <c:pt idx="461">
                  <c:v>3172.0</c:v>
                </c:pt>
                <c:pt idx="462">
                  <c:v>3179.0</c:v>
                </c:pt>
                <c:pt idx="463">
                  <c:v>3185.0</c:v>
                </c:pt>
                <c:pt idx="464">
                  <c:v>3192.0</c:v>
                </c:pt>
                <c:pt idx="465">
                  <c:v>3198.0</c:v>
                </c:pt>
                <c:pt idx="466">
                  <c:v>3206.0</c:v>
                </c:pt>
                <c:pt idx="467">
                  <c:v>3212.0</c:v>
                </c:pt>
                <c:pt idx="468">
                  <c:v>3219.0</c:v>
                </c:pt>
                <c:pt idx="469">
                  <c:v>3225.0</c:v>
                </c:pt>
                <c:pt idx="470">
                  <c:v>3232.0</c:v>
                </c:pt>
                <c:pt idx="471">
                  <c:v>3238.0</c:v>
                </c:pt>
                <c:pt idx="472">
                  <c:v>3246.0</c:v>
                </c:pt>
                <c:pt idx="473">
                  <c:v>3252.0</c:v>
                </c:pt>
                <c:pt idx="474">
                  <c:v>3259.0</c:v>
                </c:pt>
                <c:pt idx="475">
                  <c:v>3265.0</c:v>
                </c:pt>
                <c:pt idx="476">
                  <c:v>3272.0</c:v>
                </c:pt>
                <c:pt idx="477">
                  <c:v>3278.0</c:v>
                </c:pt>
                <c:pt idx="478">
                  <c:v>3286.0</c:v>
                </c:pt>
                <c:pt idx="479">
                  <c:v>3293.0</c:v>
                </c:pt>
                <c:pt idx="480">
                  <c:v>3299.0</c:v>
                </c:pt>
                <c:pt idx="481">
                  <c:v>3306.0</c:v>
                </c:pt>
                <c:pt idx="482">
                  <c:v>3312.0</c:v>
                </c:pt>
                <c:pt idx="483">
                  <c:v>3319.0</c:v>
                </c:pt>
                <c:pt idx="484">
                  <c:v>3325.0</c:v>
                </c:pt>
                <c:pt idx="485">
                  <c:v>3333.0</c:v>
                </c:pt>
                <c:pt idx="486">
                  <c:v>3339.0</c:v>
                </c:pt>
                <c:pt idx="487">
                  <c:v>3346.0</c:v>
                </c:pt>
                <c:pt idx="488">
                  <c:v>3352.0</c:v>
                </c:pt>
                <c:pt idx="489">
                  <c:v>3359.0</c:v>
                </c:pt>
                <c:pt idx="490">
                  <c:v>3365.0</c:v>
                </c:pt>
                <c:pt idx="491">
                  <c:v>3373.0</c:v>
                </c:pt>
                <c:pt idx="492">
                  <c:v>3379.0</c:v>
                </c:pt>
                <c:pt idx="493">
                  <c:v>3386.0</c:v>
                </c:pt>
                <c:pt idx="494">
                  <c:v>3392.0</c:v>
                </c:pt>
                <c:pt idx="495">
                  <c:v>3399.0</c:v>
                </c:pt>
                <c:pt idx="496">
                  <c:v>3405.0</c:v>
                </c:pt>
                <c:pt idx="497">
                  <c:v>3412.0</c:v>
                </c:pt>
                <c:pt idx="498">
                  <c:v>3419.0</c:v>
                </c:pt>
                <c:pt idx="499">
                  <c:v>3426.0</c:v>
                </c:pt>
                <c:pt idx="500">
                  <c:v>3432.0</c:v>
                </c:pt>
                <c:pt idx="501">
                  <c:v>3439.0</c:v>
                </c:pt>
                <c:pt idx="502">
                  <c:v>3445.0</c:v>
                </c:pt>
                <c:pt idx="503">
                  <c:v>3452.0</c:v>
                </c:pt>
                <c:pt idx="504">
                  <c:v>3459.0</c:v>
                </c:pt>
                <c:pt idx="505">
                  <c:v>3466.0</c:v>
                </c:pt>
                <c:pt idx="506">
                  <c:v>3472.0</c:v>
                </c:pt>
                <c:pt idx="507">
                  <c:v>3478.0</c:v>
                </c:pt>
                <c:pt idx="508">
                  <c:v>3485.0</c:v>
                </c:pt>
                <c:pt idx="509">
                  <c:v>3491.0</c:v>
                </c:pt>
                <c:pt idx="510">
                  <c:v>3503.0</c:v>
                </c:pt>
                <c:pt idx="511">
                  <c:v>3509.0</c:v>
                </c:pt>
                <c:pt idx="512">
                  <c:v>3516.0</c:v>
                </c:pt>
                <c:pt idx="513">
                  <c:v>3522.0</c:v>
                </c:pt>
                <c:pt idx="514">
                  <c:v>3528.0</c:v>
                </c:pt>
                <c:pt idx="515">
                  <c:v>3535.0</c:v>
                </c:pt>
                <c:pt idx="516">
                  <c:v>3542.0</c:v>
                </c:pt>
                <c:pt idx="517">
                  <c:v>3549.0</c:v>
                </c:pt>
                <c:pt idx="518">
                  <c:v>3555.0</c:v>
                </c:pt>
                <c:pt idx="519">
                  <c:v>3562.0</c:v>
                </c:pt>
                <c:pt idx="520">
                  <c:v>3568.0</c:v>
                </c:pt>
                <c:pt idx="521">
                  <c:v>3575.0</c:v>
                </c:pt>
                <c:pt idx="522">
                  <c:v>3581.0</c:v>
                </c:pt>
                <c:pt idx="523">
                  <c:v>3589.0</c:v>
                </c:pt>
                <c:pt idx="524">
                  <c:v>3595.0</c:v>
                </c:pt>
                <c:pt idx="525">
                  <c:v>3602.0</c:v>
                </c:pt>
                <c:pt idx="526">
                  <c:v>3608.0</c:v>
                </c:pt>
                <c:pt idx="527">
                  <c:v>3615.0</c:v>
                </c:pt>
                <c:pt idx="528">
                  <c:v>3621.0</c:v>
                </c:pt>
                <c:pt idx="529">
                  <c:v>3629.0</c:v>
                </c:pt>
                <c:pt idx="530">
                  <c:v>3635.0</c:v>
                </c:pt>
                <c:pt idx="531">
                  <c:v>3642.0</c:v>
                </c:pt>
                <c:pt idx="532">
                  <c:v>3648.0</c:v>
                </c:pt>
                <c:pt idx="533">
                  <c:v>3655.0</c:v>
                </c:pt>
                <c:pt idx="534">
                  <c:v>3661.0</c:v>
                </c:pt>
                <c:pt idx="535">
                  <c:v>3668.0</c:v>
                </c:pt>
                <c:pt idx="536">
                  <c:v>3675.0</c:v>
                </c:pt>
                <c:pt idx="537">
                  <c:v>3682.0</c:v>
                </c:pt>
                <c:pt idx="538">
                  <c:v>3688.0</c:v>
                </c:pt>
                <c:pt idx="539">
                  <c:v>3695.0</c:v>
                </c:pt>
                <c:pt idx="540">
                  <c:v>3701.0</c:v>
                </c:pt>
                <c:pt idx="541">
                  <c:v>3708.0</c:v>
                </c:pt>
                <c:pt idx="542">
                  <c:v>3716.0</c:v>
                </c:pt>
                <c:pt idx="543">
                  <c:v>3723.0</c:v>
                </c:pt>
                <c:pt idx="544">
                  <c:v>3729.0</c:v>
                </c:pt>
                <c:pt idx="545">
                  <c:v>3736.0</c:v>
                </c:pt>
                <c:pt idx="546">
                  <c:v>3742.0</c:v>
                </c:pt>
                <c:pt idx="547">
                  <c:v>3749.0</c:v>
                </c:pt>
                <c:pt idx="548">
                  <c:v>3756.0</c:v>
                </c:pt>
                <c:pt idx="549">
                  <c:v>3763.0</c:v>
                </c:pt>
                <c:pt idx="550">
                  <c:v>3769.0</c:v>
                </c:pt>
                <c:pt idx="551">
                  <c:v>3776.0</c:v>
                </c:pt>
                <c:pt idx="552">
                  <c:v>3782.0</c:v>
                </c:pt>
                <c:pt idx="553">
                  <c:v>3789.0</c:v>
                </c:pt>
                <c:pt idx="554">
                  <c:v>3795.0</c:v>
                </c:pt>
                <c:pt idx="555">
                  <c:v>3803.0</c:v>
                </c:pt>
                <c:pt idx="556">
                  <c:v>3809.0</c:v>
                </c:pt>
                <c:pt idx="557">
                  <c:v>3816.0</c:v>
                </c:pt>
                <c:pt idx="558">
                  <c:v>3822.0</c:v>
                </c:pt>
                <c:pt idx="559">
                  <c:v>3828.0</c:v>
                </c:pt>
                <c:pt idx="560">
                  <c:v>3835.0</c:v>
                </c:pt>
                <c:pt idx="561">
                  <c:v>3842.0</c:v>
                </c:pt>
                <c:pt idx="562">
                  <c:v>3849.0</c:v>
                </c:pt>
                <c:pt idx="563">
                  <c:v>3855.0</c:v>
                </c:pt>
                <c:pt idx="564">
                  <c:v>3862.0</c:v>
                </c:pt>
                <c:pt idx="565">
                  <c:v>3868.0</c:v>
                </c:pt>
                <c:pt idx="566">
                  <c:v>3875.0</c:v>
                </c:pt>
                <c:pt idx="567">
                  <c:v>3881.0</c:v>
                </c:pt>
                <c:pt idx="568">
                  <c:v>3889.0</c:v>
                </c:pt>
                <c:pt idx="569">
                  <c:v>3895.0</c:v>
                </c:pt>
                <c:pt idx="570">
                  <c:v>3902.0</c:v>
                </c:pt>
                <c:pt idx="571">
                  <c:v>3908.0</c:v>
                </c:pt>
                <c:pt idx="572">
                  <c:v>3915.0</c:v>
                </c:pt>
                <c:pt idx="573">
                  <c:v>3921.0</c:v>
                </c:pt>
                <c:pt idx="574">
                  <c:v>3930.0</c:v>
                </c:pt>
                <c:pt idx="575">
                  <c:v>3936.0</c:v>
                </c:pt>
                <c:pt idx="576">
                  <c:v>3943.0</c:v>
                </c:pt>
                <c:pt idx="577">
                  <c:v>3949.0</c:v>
                </c:pt>
                <c:pt idx="578">
                  <c:v>3956.0</c:v>
                </c:pt>
                <c:pt idx="579">
                  <c:v>3962.0</c:v>
                </c:pt>
                <c:pt idx="580">
                  <c:v>3970.0</c:v>
                </c:pt>
                <c:pt idx="581">
                  <c:v>3976.0</c:v>
                </c:pt>
                <c:pt idx="582">
                  <c:v>3983.0</c:v>
                </c:pt>
                <c:pt idx="583">
                  <c:v>3989.0</c:v>
                </c:pt>
                <c:pt idx="584">
                  <c:v>3996.0</c:v>
                </c:pt>
                <c:pt idx="585">
                  <c:v>4002.0</c:v>
                </c:pt>
                <c:pt idx="586">
                  <c:v>4009.0</c:v>
                </c:pt>
                <c:pt idx="587">
                  <c:v>4016.0</c:v>
                </c:pt>
                <c:pt idx="588">
                  <c:v>4022.0</c:v>
                </c:pt>
                <c:pt idx="589">
                  <c:v>4029.0</c:v>
                </c:pt>
                <c:pt idx="590">
                  <c:v>4036.0</c:v>
                </c:pt>
                <c:pt idx="591">
                  <c:v>4042.0</c:v>
                </c:pt>
                <c:pt idx="592">
                  <c:v>4049.0</c:v>
                </c:pt>
                <c:pt idx="593">
                  <c:v>4056.0</c:v>
                </c:pt>
                <c:pt idx="594">
                  <c:v>4063.0</c:v>
                </c:pt>
                <c:pt idx="595">
                  <c:v>4069.0</c:v>
                </c:pt>
                <c:pt idx="596">
                  <c:v>4076.0</c:v>
                </c:pt>
                <c:pt idx="597">
                  <c:v>4082.0</c:v>
                </c:pt>
                <c:pt idx="598">
                  <c:v>4089.0</c:v>
                </c:pt>
                <c:pt idx="599">
                  <c:v>4096.0</c:v>
                </c:pt>
                <c:pt idx="600">
                  <c:v>4103.0</c:v>
                </c:pt>
                <c:pt idx="601">
                  <c:v>4109.0</c:v>
                </c:pt>
                <c:pt idx="602">
                  <c:v>4116.0</c:v>
                </c:pt>
                <c:pt idx="603">
                  <c:v>4122.0</c:v>
                </c:pt>
                <c:pt idx="604">
                  <c:v>4129.0</c:v>
                </c:pt>
                <c:pt idx="605">
                  <c:v>4136.0</c:v>
                </c:pt>
                <c:pt idx="606">
                  <c:v>4144.0</c:v>
                </c:pt>
                <c:pt idx="607">
                  <c:v>4150.0</c:v>
                </c:pt>
                <c:pt idx="608">
                  <c:v>4157.0</c:v>
                </c:pt>
                <c:pt idx="609">
                  <c:v>4163.0</c:v>
                </c:pt>
                <c:pt idx="610">
                  <c:v>4170.0</c:v>
                </c:pt>
                <c:pt idx="611">
                  <c:v>4176.0</c:v>
                </c:pt>
                <c:pt idx="612">
                  <c:v>4184.0</c:v>
                </c:pt>
                <c:pt idx="613">
                  <c:v>4190.0</c:v>
                </c:pt>
                <c:pt idx="614">
                  <c:v>4197.0</c:v>
                </c:pt>
                <c:pt idx="615">
                  <c:v>4203.0</c:v>
                </c:pt>
                <c:pt idx="616">
                  <c:v>4210.0</c:v>
                </c:pt>
                <c:pt idx="617">
                  <c:v>4217.0</c:v>
                </c:pt>
                <c:pt idx="618">
                  <c:v>4224.0</c:v>
                </c:pt>
                <c:pt idx="619">
                  <c:v>4231.0</c:v>
                </c:pt>
                <c:pt idx="620">
                  <c:v>4237.0</c:v>
                </c:pt>
                <c:pt idx="621">
                  <c:v>4244.0</c:v>
                </c:pt>
                <c:pt idx="622">
                  <c:v>4250.0</c:v>
                </c:pt>
                <c:pt idx="623">
                  <c:v>4257.0</c:v>
                </c:pt>
                <c:pt idx="624">
                  <c:v>4263.0</c:v>
                </c:pt>
                <c:pt idx="625">
                  <c:v>4271.0</c:v>
                </c:pt>
                <c:pt idx="626">
                  <c:v>4277.0</c:v>
                </c:pt>
                <c:pt idx="627">
                  <c:v>4284.0</c:v>
                </c:pt>
                <c:pt idx="628">
                  <c:v>4290.0</c:v>
                </c:pt>
                <c:pt idx="629">
                  <c:v>4297.0</c:v>
                </c:pt>
                <c:pt idx="630">
                  <c:v>4303.0</c:v>
                </c:pt>
                <c:pt idx="631">
                  <c:v>4311.0</c:v>
                </c:pt>
                <c:pt idx="632">
                  <c:v>4317.0</c:v>
                </c:pt>
                <c:pt idx="633">
                  <c:v>4324.0</c:v>
                </c:pt>
                <c:pt idx="634">
                  <c:v>4330.0</c:v>
                </c:pt>
                <c:pt idx="635">
                  <c:v>4338.0</c:v>
                </c:pt>
                <c:pt idx="636">
                  <c:v>4344.0</c:v>
                </c:pt>
                <c:pt idx="637">
                  <c:v>4352.0</c:v>
                </c:pt>
                <c:pt idx="638">
                  <c:v>4358.0</c:v>
                </c:pt>
                <c:pt idx="639">
                  <c:v>4365.0</c:v>
                </c:pt>
                <c:pt idx="640">
                  <c:v>4371.0</c:v>
                </c:pt>
                <c:pt idx="641">
                  <c:v>4378.0</c:v>
                </c:pt>
                <c:pt idx="642">
                  <c:v>4384.0</c:v>
                </c:pt>
                <c:pt idx="643">
                  <c:v>4391.0</c:v>
                </c:pt>
                <c:pt idx="644">
                  <c:v>4398.0</c:v>
                </c:pt>
                <c:pt idx="645">
                  <c:v>4405.0</c:v>
                </c:pt>
                <c:pt idx="646">
                  <c:v>4411.0</c:v>
                </c:pt>
                <c:pt idx="647">
                  <c:v>4418.0</c:v>
                </c:pt>
                <c:pt idx="648">
                  <c:v>4424.0</c:v>
                </c:pt>
                <c:pt idx="649">
                  <c:v>4430.0</c:v>
                </c:pt>
                <c:pt idx="650">
                  <c:v>4438.0</c:v>
                </c:pt>
                <c:pt idx="651">
                  <c:v>4444.0</c:v>
                </c:pt>
                <c:pt idx="652">
                  <c:v>4451.0</c:v>
                </c:pt>
                <c:pt idx="653">
                  <c:v>4457.0</c:v>
                </c:pt>
                <c:pt idx="654">
                  <c:v>4464.0</c:v>
                </c:pt>
                <c:pt idx="655">
                  <c:v>4470.0</c:v>
                </c:pt>
                <c:pt idx="656">
                  <c:v>4477.0</c:v>
                </c:pt>
                <c:pt idx="657">
                  <c:v>4484.0</c:v>
                </c:pt>
                <c:pt idx="658">
                  <c:v>4491.0</c:v>
                </c:pt>
                <c:pt idx="659">
                  <c:v>4497.0</c:v>
                </c:pt>
                <c:pt idx="660">
                  <c:v>4504.0</c:v>
                </c:pt>
                <c:pt idx="661">
                  <c:v>4510.0</c:v>
                </c:pt>
                <c:pt idx="662">
                  <c:v>4517.0</c:v>
                </c:pt>
                <c:pt idx="663">
                  <c:v>4524.0</c:v>
                </c:pt>
                <c:pt idx="664">
                  <c:v>4531.0</c:v>
                </c:pt>
                <c:pt idx="665">
                  <c:v>4537.0</c:v>
                </c:pt>
                <c:pt idx="666">
                  <c:v>4544.0</c:v>
                </c:pt>
                <c:pt idx="667">
                  <c:v>4551.0</c:v>
                </c:pt>
                <c:pt idx="668">
                  <c:v>4558.0</c:v>
                </c:pt>
                <c:pt idx="669">
                  <c:v>4564.0</c:v>
                </c:pt>
                <c:pt idx="670">
                  <c:v>4572.0</c:v>
                </c:pt>
                <c:pt idx="671">
                  <c:v>4578.0</c:v>
                </c:pt>
                <c:pt idx="672">
                  <c:v>4585.0</c:v>
                </c:pt>
                <c:pt idx="673">
                  <c:v>4591.0</c:v>
                </c:pt>
                <c:pt idx="674">
                  <c:v>4598.0</c:v>
                </c:pt>
                <c:pt idx="675">
                  <c:v>4604.0</c:v>
                </c:pt>
                <c:pt idx="676">
                  <c:v>4612.0</c:v>
                </c:pt>
                <c:pt idx="677">
                  <c:v>4618.0</c:v>
                </c:pt>
                <c:pt idx="678">
                  <c:v>4625.0</c:v>
                </c:pt>
                <c:pt idx="679">
                  <c:v>4631.0</c:v>
                </c:pt>
                <c:pt idx="680">
                  <c:v>4638.0</c:v>
                </c:pt>
                <c:pt idx="681">
                  <c:v>4644.0</c:v>
                </c:pt>
                <c:pt idx="682">
                  <c:v>4652.0</c:v>
                </c:pt>
                <c:pt idx="683">
                  <c:v>4658.0</c:v>
                </c:pt>
                <c:pt idx="684">
                  <c:v>4664.0</c:v>
                </c:pt>
                <c:pt idx="685">
                  <c:v>4671.0</c:v>
                </c:pt>
                <c:pt idx="686">
                  <c:v>4677.0</c:v>
                </c:pt>
                <c:pt idx="687">
                  <c:v>4684.0</c:v>
                </c:pt>
                <c:pt idx="688">
                  <c:v>4690.0</c:v>
                </c:pt>
                <c:pt idx="689">
                  <c:v>4698.0</c:v>
                </c:pt>
                <c:pt idx="690">
                  <c:v>4704.0</c:v>
                </c:pt>
                <c:pt idx="691">
                  <c:v>4711.0</c:v>
                </c:pt>
                <c:pt idx="692">
                  <c:v>4717.0</c:v>
                </c:pt>
                <c:pt idx="693">
                  <c:v>4724.0</c:v>
                </c:pt>
                <c:pt idx="694">
                  <c:v>4730.0</c:v>
                </c:pt>
                <c:pt idx="695">
                  <c:v>4738.0</c:v>
                </c:pt>
                <c:pt idx="696">
                  <c:v>4744.0</c:v>
                </c:pt>
                <c:pt idx="697">
                  <c:v>4751.0</c:v>
                </c:pt>
                <c:pt idx="698">
                  <c:v>4757.0</c:v>
                </c:pt>
                <c:pt idx="699">
                  <c:v>4765.0</c:v>
                </c:pt>
                <c:pt idx="700">
                  <c:v>4771.0</c:v>
                </c:pt>
                <c:pt idx="701">
                  <c:v>4779.0</c:v>
                </c:pt>
                <c:pt idx="702">
                  <c:v>4785.0</c:v>
                </c:pt>
                <c:pt idx="703">
                  <c:v>4792.0</c:v>
                </c:pt>
                <c:pt idx="704">
                  <c:v>4798.0</c:v>
                </c:pt>
                <c:pt idx="705">
                  <c:v>4805.0</c:v>
                </c:pt>
                <c:pt idx="706">
                  <c:v>4811.0</c:v>
                </c:pt>
                <c:pt idx="707">
                  <c:v>4818.0</c:v>
                </c:pt>
                <c:pt idx="708">
                  <c:v>4825.0</c:v>
                </c:pt>
                <c:pt idx="709">
                  <c:v>4832.0</c:v>
                </c:pt>
                <c:pt idx="710">
                  <c:v>4838.0</c:v>
                </c:pt>
                <c:pt idx="711">
                  <c:v>4844.0</c:v>
                </c:pt>
                <c:pt idx="712">
                  <c:v>4851.0</c:v>
                </c:pt>
                <c:pt idx="713">
                  <c:v>4857.0</c:v>
                </c:pt>
                <c:pt idx="714">
                  <c:v>4865.0</c:v>
                </c:pt>
                <c:pt idx="715">
                  <c:v>4871.0</c:v>
                </c:pt>
                <c:pt idx="716">
                  <c:v>4878.0</c:v>
                </c:pt>
                <c:pt idx="717">
                  <c:v>4884.0</c:v>
                </c:pt>
                <c:pt idx="718">
                  <c:v>4891.0</c:v>
                </c:pt>
                <c:pt idx="719">
                  <c:v>4897.0</c:v>
                </c:pt>
                <c:pt idx="720">
                  <c:v>4904.0</c:v>
                </c:pt>
                <c:pt idx="721">
                  <c:v>4911.0</c:v>
                </c:pt>
                <c:pt idx="722">
                  <c:v>4918.0</c:v>
                </c:pt>
                <c:pt idx="723">
                  <c:v>4924.0</c:v>
                </c:pt>
                <c:pt idx="724">
                  <c:v>4931.0</c:v>
                </c:pt>
                <c:pt idx="725">
                  <c:v>4937.0</c:v>
                </c:pt>
                <c:pt idx="726">
                  <c:v>4944.0</c:v>
                </c:pt>
                <c:pt idx="727">
                  <c:v>4951.0</c:v>
                </c:pt>
                <c:pt idx="728">
                  <c:v>4958.0</c:v>
                </c:pt>
                <c:pt idx="729">
                  <c:v>4964.0</c:v>
                </c:pt>
                <c:pt idx="730">
                  <c:v>4971.0</c:v>
                </c:pt>
                <c:pt idx="731">
                  <c:v>4978.0</c:v>
                </c:pt>
                <c:pt idx="732">
                  <c:v>4985.0</c:v>
                </c:pt>
                <c:pt idx="733">
                  <c:v>4992.0</c:v>
                </c:pt>
                <c:pt idx="734">
                  <c:v>4999.0</c:v>
                </c:pt>
                <c:pt idx="735">
                  <c:v>5005.0</c:v>
                </c:pt>
                <c:pt idx="736">
                  <c:v>5012.0</c:v>
                </c:pt>
                <c:pt idx="737">
                  <c:v>5018.0</c:v>
                </c:pt>
                <c:pt idx="738">
                  <c:v>5025.0</c:v>
                </c:pt>
                <c:pt idx="739">
                  <c:v>5031.0</c:v>
                </c:pt>
                <c:pt idx="740">
                  <c:v>5039.0</c:v>
                </c:pt>
                <c:pt idx="741">
                  <c:v>5045.0</c:v>
                </c:pt>
                <c:pt idx="742">
                  <c:v>5052.0</c:v>
                </c:pt>
                <c:pt idx="743">
                  <c:v>5058.0</c:v>
                </c:pt>
                <c:pt idx="744">
                  <c:v>5065.0</c:v>
                </c:pt>
                <c:pt idx="745">
                  <c:v>5071.0</c:v>
                </c:pt>
                <c:pt idx="746">
                  <c:v>5079.0</c:v>
                </c:pt>
                <c:pt idx="747">
                  <c:v>5085.0</c:v>
                </c:pt>
                <c:pt idx="748">
                  <c:v>5092.0</c:v>
                </c:pt>
                <c:pt idx="749">
                  <c:v>5098.0</c:v>
                </c:pt>
                <c:pt idx="750">
                  <c:v>5105.0</c:v>
                </c:pt>
                <c:pt idx="751">
                  <c:v>5111.0</c:v>
                </c:pt>
                <c:pt idx="752">
                  <c:v>5118.0</c:v>
                </c:pt>
                <c:pt idx="753">
                  <c:v>5125.0</c:v>
                </c:pt>
                <c:pt idx="754">
                  <c:v>5132.0</c:v>
                </c:pt>
                <c:pt idx="755">
                  <c:v>5138.0</c:v>
                </c:pt>
                <c:pt idx="756">
                  <c:v>5145.0</c:v>
                </c:pt>
                <c:pt idx="757">
                  <c:v>5151.0</c:v>
                </c:pt>
                <c:pt idx="758">
                  <c:v>5158.0</c:v>
                </c:pt>
                <c:pt idx="759">
                  <c:v>5165.0</c:v>
                </c:pt>
                <c:pt idx="760">
                  <c:v>5171.0</c:v>
                </c:pt>
                <c:pt idx="761">
                  <c:v>5178.0</c:v>
                </c:pt>
                <c:pt idx="762">
                  <c:v>5184.0</c:v>
                </c:pt>
                <c:pt idx="763">
                  <c:v>5192.0</c:v>
                </c:pt>
                <c:pt idx="764">
                  <c:v>5198.0</c:v>
                </c:pt>
                <c:pt idx="765">
                  <c:v>5206.0</c:v>
                </c:pt>
                <c:pt idx="766">
                  <c:v>5212.0</c:v>
                </c:pt>
                <c:pt idx="767">
                  <c:v>5219.0</c:v>
                </c:pt>
                <c:pt idx="768">
                  <c:v>5225.0</c:v>
                </c:pt>
                <c:pt idx="769">
                  <c:v>5232.0</c:v>
                </c:pt>
                <c:pt idx="770">
                  <c:v>5238.0</c:v>
                </c:pt>
                <c:pt idx="771">
                  <c:v>5245.0</c:v>
                </c:pt>
                <c:pt idx="772">
                  <c:v>5252.0</c:v>
                </c:pt>
                <c:pt idx="773">
                  <c:v>5259.0</c:v>
                </c:pt>
                <c:pt idx="774">
                  <c:v>5265.0</c:v>
                </c:pt>
                <c:pt idx="775">
                  <c:v>5272.0</c:v>
                </c:pt>
                <c:pt idx="776">
                  <c:v>5278.0</c:v>
                </c:pt>
                <c:pt idx="777">
                  <c:v>5285.0</c:v>
                </c:pt>
                <c:pt idx="778">
                  <c:v>5292.0</c:v>
                </c:pt>
                <c:pt idx="779">
                  <c:v>5299.0</c:v>
                </c:pt>
                <c:pt idx="780">
                  <c:v>5305.0</c:v>
                </c:pt>
                <c:pt idx="781">
                  <c:v>5312.0</c:v>
                </c:pt>
                <c:pt idx="782">
                  <c:v>5318.0</c:v>
                </c:pt>
                <c:pt idx="783">
                  <c:v>5325.0</c:v>
                </c:pt>
                <c:pt idx="784">
                  <c:v>5331.0</c:v>
                </c:pt>
                <c:pt idx="785">
                  <c:v>5339.0</c:v>
                </c:pt>
                <c:pt idx="786">
                  <c:v>5345.0</c:v>
                </c:pt>
                <c:pt idx="787">
                  <c:v>5352.0</c:v>
                </c:pt>
                <c:pt idx="788">
                  <c:v>5358.0</c:v>
                </c:pt>
                <c:pt idx="789">
                  <c:v>5365.0</c:v>
                </c:pt>
                <c:pt idx="790">
                  <c:v>5371.0</c:v>
                </c:pt>
                <c:pt idx="791">
                  <c:v>5379.0</c:v>
                </c:pt>
                <c:pt idx="792">
                  <c:v>5385.0</c:v>
                </c:pt>
                <c:pt idx="793">
                  <c:v>5392.0</c:v>
                </c:pt>
                <c:pt idx="794">
                  <c:v>5398.0</c:v>
                </c:pt>
                <c:pt idx="795">
                  <c:v>5405.0</c:v>
                </c:pt>
                <c:pt idx="796">
                  <c:v>5412.0</c:v>
                </c:pt>
                <c:pt idx="797">
                  <c:v>5419.0</c:v>
                </c:pt>
                <c:pt idx="798">
                  <c:v>5426.0</c:v>
                </c:pt>
                <c:pt idx="799">
                  <c:v>5432.0</c:v>
                </c:pt>
                <c:pt idx="800">
                  <c:v>5439.0</c:v>
                </c:pt>
                <c:pt idx="801">
                  <c:v>5445.0</c:v>
                </c:pt>
                <c:pt idx="802">
                  <c:v>5452.0</c:v>
                </c:pt>
                <c:pt idx="803">
                  <c:v>5458.0</c:v>
                </c:pt>
                <c:pt idx="804">
                  <c:v>5466.0</c:v>
                </c:pt>
                <c:pt idx="805">
                  <c:v>5472.0</c:v>
                </c:pt>
                <c:pt idx="806">
                  <c:v>5479.0</c:v>
                </c:pt>
                <c:pt idx="807">
                  <c:v>5485.0</c:v>
                </c:pt>
                <c:pt idx="808">
                  <c:v>5492.0</c:v>
                </c:pt>
                <c:pt idx="809">
                  <c:v>5498.0</c:v>
                </c:pt>
                <c:pt idx="810">
                  <c:v>5506.0</c:v>
                </c:pt>
                <c:pt idx="811">
                  <c:v>5512.0</c:v>
                </c:pt>
                <c:pt idx="812">
                  <c:v>5519.0</c:v>
                </c:pt>
                <c:pt idx="813">
                  <c:v>5525.0</c:v>
                </c:pt>
                <c:pt idx="814">
                  <c:v>5532.0</c:v>
                </c:pt>
                <c:pt idx="815">
                  <c:v>5538.0</c:v>
                </c:pt>
                <c:pt idx="816">
                  <c:v>5545.0</c:v>
                </c:pt>
                <c:pt idx="817">
                  <c:v>5552.0</c:v>
                </c:pt>
                <c:pt idx="818">
                  <c:v>5559.0</c:v>
                </c:pt>
                <c:pt idx="819">
                  <c:v>5565.0</c:v>
                </c:pt>
                <c:pt idx="820">
                  <c:v>5572.0</c:v>
                </c:pt>
                <c:pt idx="821">
                  <c:v>5578.0</c:v>
                </c:pt>
                <c:pt idx="822">
                  <c:v>5585.0</c:v>
                </c:pt>
                <c:pt idx="823">
                  <c:v>5592.0</c:v>
                </c:pt>
                <c:pt idx="824">
                  <c:v>5599.0</c:v>
                </c:pt>
                <c:pt idx="825">
                  <c:v>5605.0</c:v>
                </c:pt>
                <c:pt idx="826">
                  <c:v>5612.0</c:v>
                </c:pt>
                <c:pt idx="827">
                  <c:v>5619.0</c:v>
                </c:pt>
                <c:pt idx="828">
                  <c:v>5625.0</c:v>
                </c:pt>
                <c:pt idx="829">
                  <c:v>5633.0</c:v>
                </c:pt>
                <c:pt idx="830">
                  <c:v>5639.0</c:v>
                </c:pt>
                <c:pt idx="831">
                  <c:v>5646.0</c:v>
                </c:pt>
                <c:pt idx="832">
                  <c:v>5652.0</c:v>
                </c:pt>
                <c:pt idx="833">
                  <c:v>5659.0</c:v>
                </c:pt>
                <c:pt idx="834">
                  <c:v>5665.0</c:v>
                </c:pt>
                <c:pt idx="835">
                  <c:v>5672.0</c:v>
                </c:pt>
                <c:pt idx="836">
                  <c:v>5679.0</c:v>
                </c:pt>
                <c:pt idx="837">
                  <c:v>5686.0</c:v>
                </c:pt>
                <c:pt idx="838">
                  <c:v>5692.0</c:v>
                </c:pt>
                <c:pt idx="839">
                  <c:v>5699.0</c:v>
                </c:pt>
                <c:pt idx="840">
                  <c:v>5705.0</c:v>
                </c:pt>
                <c:pt idx="841">
                  <c:v>5712.0</c:v>
                </c:pt>
                <c:pt idx="842">
                  <c:v>5719.0</c:v>
                </c:pt>
                <c:pt idx="843">
                  <c:v>5726.0</c:v>
                </c:pt>
                <c:pt idx="844">
                  <c:v>5732.0</c:v>
                </c:pt>
                <c:pt idx="845">
                  <c:v>5739.0</c:v>
                </c:pt>
                <c:pt idx="846">
                  <c:v>5745.0</c:v>
                </c:pt>
                <c:pt idx="847">
                  <c:v>5752.0</c:v>
                </c:pt>
                <c:pt idx="848">
                  <c:v>5758.0</c:v>
                </c:pt>
                <c:pt idx="849">
                  <c:v>5766.0</c:v>
                </c:pt>
                <c:pt idx="850">
                  <c:v>5772.0</c:v>
                </c:pt>
                <c:pt idx="851">
                  <c:v>5779.0</c:v>
                </c:pt>
                <c:pt idx="852">
                  <c:v>5785.0</c:v>
                </c:pt>
                <c:pt idx="853">
                  <c:v>5792.0</c:v>
                </c:pt>
                <c:pt idx="854">
                  <c:v>5798.0</c:v>
                </c:pt>
                <c:pt idx="855">
                  <c:v>5806.0</c:v>
                </c:pt>
                <c:pt idx="856">
                  <c:v>5812.0</c:v>
                </c:pt>
                <c:pt idx="857">
                  <c:v>5819.0</c:v>
                </c:pt>
                <c:pt idx="858">
                  <c:v>5825.0</c:v>
                </c:pt>
                <c:pt idx="859">
                  <c:v>5832.0</c:v>
                </c:pt>
                <c:pt idx="860">
                  <c:v>5839.0</c:v>
                </c:pt>
                <c:pt idx="861">
                  <c:v>5846.0</c:v>
                </c:pt>
                <c:pt idx="862">
                  <c:v>5853.0</c:v>
                </c:pt>
                <c:pt idx="863">
                  <c:v>5859.0</c:v>
                </c:pt>
                <c:pt idx="864">
                  <c:v>5866.0</c:v>
                </c:pt>
                <c:pt idx="865">
                  <c:v>5872.0</c:v>
                </c:pt>
                <c:pt idx="866">
                  <c:v>5879.0</c:v>
                </c:pt>
                <c:pt idx="867">
                  <c:v>5885.0</c:v>
                </c:pt>
                <c:pt idx="868">
                  <c:v>5893.0</c:v>
                </c:pt>
                <c:pt idx="869">
                  <c:v>5899.0</c:v>
                </c:pt>
                <c:pt idx="870">
                  <c:v>5906.0</c:v>
                </c:pt>
                <c:pt idx="871">
                  <c:v>5912.0</c:v>
                </c:pt>
                <c:pt idx="872">
                  <c:v>5919.0</c:v>
                </c:pt>
                <c:pt idx="873">
                  <c:v>5926.0</c:v>
                </c:pt>
                <c:pt idx="874">
                  <c:v>5933.0</c:v>
                </c:pt>
                <c:pt idx="875">
                  <c:v>5940.0</c:v>
                </c:pt>
                <c:pt idx="876">
                  <c:v>5946.0</c:v>
                </c:pt>
                <c:pt idx="877">
                  <c:v>5953.0</c:v>
                </c:pt>
                <c:pt idx="878">
                  <c:v>5959.0</c:v>
                </c:pt>
                <c:pt idx="879">
                  <c:v>5966.0</c:v>
                </c:pt>
                <c:pt idx="880">
                  <c:v>5972.0</c:v>
                </c:pt>
                <c:pt idx="881">
                  <c:v>5980.0</c:v>
                </c:pt>
                <c:pt idx="882">
                  <c:v>5986.0</c:v>
                </c:pt>
                <c:pt idx="883">
                  <c:v>5993.0</c:v>
                </c:pt>
                <c:pt idx="884">
                  <c:v>5999.0</c:v>
                </c:pt>
                <c:pt idx="885">
                  <c:v>6006.0</c:v>
                </c:pt>
                <c:pt idx="886">
                  <c:v>6012.0</c:v>
                </c:pt>
                <c:pt idx="887">
                  <c:v>6020.0</c:v>
                </c:pt>
                <c:pt idx="888">
                  <c:v>6027.0</c:v>
                </c:pt>
                <c:pt idx="889">
                  <c:v>6033.0</c:v>
                </c:pt>
                <c:pt idx="890">
                  <c:v>6040.0</c:v>
                </c:pt>
                <c:pt idx="891">
                  <c:v>6047.0</c:v>
                </c:pt>
                <c:pt idx="892">
                  <c:v>6053.0</c:v>
                </c:pt>
                <c:pt idx="893">
                  <c:v>6061.0</c:v>
                </c:pt>
                <c:pt idx="894">
                  <c:v>6068.0</c:v>
                </c:pt>
                <c:pt idx="895">
                  <c:v>6074.0</c:v>
                </c:pt>
                <c:pt idx="896">
                  <c:v>6081.0</c:v>
                </c:pt>
                <c:pt idx="897">
                  <c:v>6087.0</c:v>
                </c:pt>
                <c:pt idx="898">
                  <c:v>6094.0</c:v>
                </c:pt>
                <c:pt idx="899">
                  <c:v>6100.0</c:v>
                </c:pt>
                <c:pt idx="900">
                  <c:v>6108.0</c:v>
                </c:pt>
                <c:pt idx="901">
                  <c:v>6114.0</c:v>
                </c:pt>
                <c:pt idx="902">
                  <c:v>6121.0</c:v>
                </c:pt>
                <c:pt idx="903">
                  <c:v>6127.0</c:v>
                </c:pt>
                <c:pt idx="904">
                  <c:v>6134.0</c:v>
                </c:pt>
                <c:pt idx="905">
                  <c:v>6140.0</c:v>
                </c:pt>
                <c:pt idx="906">
                  <c:v>6148.0</c:v>
                </c:pt>
                <c:pt idx="907">
                  <c:v>6154.0</c:v>
                </c:pt>
                <c:pt idx="908">
                  <c:v>6161.0</c:v>
                </c:pt>
                <c:pt idx="909">
                  <c:v>6168.0</c:v>
                </c:pt>
                <c:pt idx="910">
                  <c:v>6174.0</c:v>
                </c:pt>
                <c:pt idx="911">
                  <c:v>6181.0</c:v>
                </c:pt>
                <c:pt idx="912">
                  <c:v>6188.0</c:v>
                </c:pt>
                <c:pt idx="913">
                  <c:v>6195.0</c:v>
                </c:pt>
                <c:pt idx="914">
                  <c:v>6201.0</c:v>
                </c:pt>
                <c:pt idx="915">
                  <c:v>6208.0</c:v>
                </c:pt>
                <c:pt idx="916">
                  <c:v>6214.0</c:v>
                </c:pt>
                <c:pt idx="917">
                  <c:v>6221.0</c:v>
                </c:pt>
                <c:pt idx="918">
                  <c:v>6227.0</c:v>
                </c:pt>
                <c:pt idx="919">
                  <c:v>6235.0</c:v>
                </c:pt>
                <c:pt idx="920">
                  <c:v>6242.0</c:v>
                </c:pt>
                <c:pt idx="921">
                  <c:v>6249.0</c:v>
                </c:pt>
                <c:pt idx="922">
                  <c:v>6255.0</c:v>
                </c:pt>
                <c:pt idx="923">
                  <c:v>6262.0</c:v>
                </c:pt>
                <c:pt idx="924">
                  <c:v>6268.0</c:v>
                </c:pt>
                <c:pt idx="925">
                  <c:v>6276.0</c:v>
                </c:pt>
                <c:pt idx="926">
                  <c:v>6282.0</c:v>
                </c:pt>
                <c:pt idx="927">
                  <c:v>6289.0</c:v>
                </c:pt>
                <c:pt idx="928">
                  <c:v>6295.0</c:v>
                </c:pt>
                <c:pt idx="929">
                  <c:v>6302.0</c:v>
                </c:pt>
                <c:pt idx="930">
                  <c:v>6309.0</c:v>
                </c:pt>
                <c:pt idx="931">
                  <c:v>6316.0</c:v>
                </c:pt>
                <c:pt idx="932">
                  <c:v>6323.0</c:v>
                </c:pt>
                <c:pt idx="933">
                  <c:v>6329.0</c:v>
                </c:pt>
                <c:pt idx="934">
                  <c:v>6336.0</c:v>
                </c:pt>
                <c:pt idx="935">
                  <c:v>6342.0</c:v>
                </c:pt>
                <c:pt idx="936">
                  <c:v>6349.0</c:v>
                </c:pt>
                <c:pt idx="937">
                  <c:v>6355.0</c:v>
                </c:pt>
                <c:pt idx="938">
                  <c:v>6363.0</c:v>
                </c:pt>
                <c:pt idx="939">
                  <c:v>6369.0</c:v>
                </c:pt>
                <c:pt idx="940">
                  <c:v>6376.0</c:v>
                </c:pt>
                <c:pt idx="941">
                  <c:v>6382.0</c:v>
                </c:pt>
                <c:pt idx="942">
                  <c:v>6389.0</c:v>
                </c:pt>
                <c:pt idx="943">
                  <c:v>6395.0</c:v>
                </c:pt>
                <c:pt idx="944">
                  <c:v>6403.0</c:v>
                </c:pt>
                <c:pt idx="945">
                  <c:v>6410.0</c:v>
                </c:pt>
                <c:pt idx="946">
                  <c:v>6416.0</c:v>
                </c:pt>
                <c:pt idx="947">
                  <c:v>6423.0</c:v>
                </c:pt>
                <c:pt idx="948">
                  <c:v>6429.0</c:v>
                </c:pt>
                <c:pt idx="949">
                  <c:v>6436.0</c:v>
                </c:pt>
                <c:pt idx="950">
                  <c:v>6444.0</c:v>
                </c:pt>
                <c:pt idx="951">
                  <c:v>6450.0</c:v>
                </c:pt>
                <c:pt idx="952">
                  <c:v>6457.0</c:v>
                </c:pt>
                <c:pt idx="953">
                  <c:v>6464.0</c:v>
                </c:pt>
                <c:pt idx="954">
                  <c:v>6470.0</c:v>
                </c:pt>
                <c:pt idx="955">
                  <c:v>6477.0</c:v>
                </c:pt>
                <c:pt idx="956">
                  <c:v>6483.0</c:v>
                </c:pt>
                <c:pt idx="957">
                  <c:v>6491.0</c:v>
                </c:pt>
                <c:pt idx="958">
                  <c:v>6497.0</c:v>
                </c:pt>
                <c:pt idx="959">
                  <c:v>6504.0</c:v>
                </c:pt>
                <c:pt idx="960">
                  <c:v>6510.0</c:v>
                </c:pt>
                <c:pt idx="961">
                  <c:v>6517.0</c:v>
                </c:pt>
                <c:pt idx="962">
                  <c:v>6523.0</c:v>
                </c:pt>
                <c:pt idx="963">
                  <c:v>6531.0</c:v>
                </c:pt>
                <c:pt idx="964">
                  <c:v>6537.0</c:v>
                </c:pt>
                <c:pt idx="965">
                  <c:v>6544.0</c:v>
                </c:pt>
                <c:pt idx="966">
                  <c:v>6550.0</c:v>
                </c:pt>
                <c:pt idx="967">
                  <c:v>6557.0</c:v>
                </c:pt>
                <c:pt idx="968">
                  <c:v>6564.0</c:v>
                </c:pt>
                <c:pt idx="969">
                  <c:v>6571.0</c:v>
                </c:pt>
                <c:pt idx="970">
                  <c:v>6578.0</c:v>
                </c:pt>
                <c:pt idx="971">
                  <c:v>6584.0</c:v>
                </c:pt>
                <c:pt idx="972">
                  <c:v>6591.0</c:v>
                </c:pt>
                <c:pt idx="973">
                  <c:v>6597.0</c:v>
                </c:pt>
                <c:pt idx="974">
                  <c:v>6604.0</c:v>
                </c:pt>
                <c:pt idx="975">
                  <c:v>6610.0</c:v>
                </c:pt>
                <c:pt idx="976">
                  <c:v>6618.0</c:v>
                </c:pt>
                <c:pt idx="977">
                  <c:v>6624.0</c:v>
                </c:pt>
                <c:pt idx="978">
                  <c:v>6631.0</c:v>
                </c:pt>
                <c:pt idx="979">
                  <c:v>6637.0</c:v>
                </c:pt>
                <c:pt idx="980">
                  <c:v>6645.0</c:v>
                </c:pt>
                <c:pt idx="981">
                  <c:v>6651.0</c:v>
                </c:pt>
                <c:pt idx="982">
                  <c:v>6659.0</c:v>
                </c:pt>
                <c:pt idx="983">
                  <c:v>6665.0</c:v>
                </c:pt>
                <c:pt idx="984">
                  <c:v>6672.0</c:v>
                </c:pt>
                <c:pt idx="985">
                  <c:v>6678.0</c:v>
                </c:pt>
                <c:pt idx="986">
                  <c:v>6685.0</c:v>
                </c:pt>
                <c:pt idx="987">
                  <c:v>6691.0</c:v>
                </c:pt>
                <c:pt idx="988">
                  <c:v>6699.0</c:v>
                </c:pt>
                <c:pt idx="989">
                  <c:v>6706.0</c:v>
                </c:pt>
                <c:pt idx="990">
                  <c:v>6712.0</c:v>
                </c:pt>
                <c:pt idx="991">
                  <c:v>6719.0</c:v>
                </c:pt>
                <c:pt idx="992">
                  <c:v>6725.0</c:v>
                </c:pt>
                <c:pt idx="993">
                  <c:v>6732.0</c:v>
                </c:pt>
                <c:pt idx="994">
                  <c:v>6738.0</c:v>
                </c:pt>
                <c:pt idx="995">
                  <c:v>6746.0</c:v>
                </c:pt>
                <c:pt idx="996">
                  <c:v>6752.0</c:v>
                </c:pt>
                <c:pt idx="997">
                  <c:v>6759.0</c:v>
                </c:pt>
                <c:pt idx="998">
                  <c:v>6765.0</c:v>
                </c:pt>
                <c:pt idx="999">
                  <c:v>6772.0</c:v>
                </c:pt>
                <c:pt idx="1000">
                  <c:v>6778.0</c:v>
                </c:pt>
                <c:pt idx="1001">
                  <c:v>6786.0</c:v>
                </c:pt>
                <c:pt idx="1002">
                  <c:v>6792.0</c:v>
                </c:pt>
                <c:pt idx="1003">
                  <c:v>6799.0</c:v>
                </c:pt>
                <c:pt idx="1004">
                  <c:v>6806.0</c:v>
                </c:pt>
                <c:pt idx="1005">
                  <c:v>6812.0</c:v>
                </c:pt>
                <c:pt idx="1006">
                  <c:v>6819.0</c:v>
                </c:pt>
                <c:pt idx="1007">
                  <c:v>6825.0</c:v>
                </c:pt>
                <c:pt idx="1008">
                  <c:v>6833.0</c:v>
                </c:pt>
                <c:pt idx="1009">
                  <c:v>6839.0</c:v>
                </c:pt>
                <c:pt idx="1010">
                  <c:v>6849.0</c:v>
                </c:pt>
                <c:pt idx="1011">
                  <c:v>6856.0</c:v>
                </c:pt>
                <c:pt idx="1012">
                  <c:v>6862.0</c:v>
                </c:pt>
                <c:pt idx="1013">
                  <c:v>6870.0</c:v>
                </c:pt>
                <c:pt idx="1014">
                  <c:v>6876.0</c:v>
                </c:pt>
                <c:pt idx="1015">
                  <c:v>6883.0</c:v>
                </c:pt>
                <c:pt idx="1016">
                  <c:v>6889.0</c:v>
                </c:pt>
                <c:pt idx="1017">
                  <c:v>6896.0</c:v>
                </c:pt>
                <c:pt idx="1018">
                  <c:v>6902.0</c:v>
                </c:pt>
                <c:pt idx="1019">
                  <c:v>6909.0</c:v>
                </c:pt>
                <c:pt idx="1020">
                  <c:v>6917.0</c:v>
                </c:pt>
                <c:pt idx="1021">
                  <c:v>6923.0</c:v>
                </c:pt>
                <c:pt idx="1022">
                  <c:v>6930.0</c:v>
                </c:pt>
                <c:pt idx="1023">
                  <c:v>6936.0</c:v>
                </c:pt>
                <c:pt idx="1024">
                  <c:v>6943.0</c:v>
                </c:pt>
                <c:pt idx="1025">
                  <c:v>6949.0</c:v>
                </c:pt>
                <c:pt idx="1026">
                  <c:v>6957.0</c:v>
                </c:pt>
                <c:pt idx="1027">
                  <c:v>6963.0</c:v>
                </c:pt>
                <c:pt idx="1028">
                  <c:v>6970.0</c:v>
                </c:pt>
                <c:pt idx="1029">
                  <c:v>6976.0</c:v>
                </c:pt>
                <c:pt idx="1030">
                  <c:v>6983.0</c:v>
                </c:pt>
                <c:pt idx="1031">
                  <c:v>6989.0</c:v>
                </c:pt>
                <c:pt idx="1032">
                  <c:v>6996.0</c:v>
                </c:pt>
                <c:pt idx="1033">
                  <c:v>7003.0</c:v>
                </c:pt>
                <c:pt idx="1034">
                  <c:v>7010.0</c:v>
                </c:pt>
                <c:pt idx="1035">
                  <c:v>7017.0</c:v>
                </c:pt>
                <c:pt idx="1036">
                  <c:v>7023.0</c:v>
                </c:pt>
                <c:pt idx="1037">
                  <c:v>7030.0</c:v>
                </c:pt>
                <c:pt idx="1038">
                  <c:v>7036.0</c:v>
                </c:pt>
                <c:pt idx="1039">
                  <c:v>7044.0</c:v>
                </c:pt>
                <c:pt idx="1040">
                  <c:v>7051.0</c:v>
                </c:pt>
                <c:pt idx="1041">
                  <c:v>7058.0</c:v>
                </c:pt>
                <c:pt idx="1042">
                  <c:v>7064.0</c:v>
                </c:pt>
                <c:pt idx="1043">
                  <c:v>7071.0</c:v>
                </c:pt>
                <c:pt idx="1044">
                  <c:v>7077.0</c:v>
                </c:pt>
                <c:pt idx="1045">
                  <c:v>7085.0</c:v>
                </c:pt>
                <c:pt idx="1046">
                  <c:v>7091.0</c:v>
                </c:pt>
                <c:pt idx="1047">
                  <c:v>7098.0</c:v>
                </c:pt>
                <c:pt idx="1048">
                  <c:v>7104.0</c:v>
                </c:pt>
                <c:pt idx="1049">
                  <c:v>7111.0</c:v>
                </c:pt>
                <c:pt idx="1050">
                  <c:v>7117.0</c:v>
                </c:pt>
                <c:pt idx="1051">
                  <c:v>7124.0</c:v>
                </c:pt>
                <c:pt idx="1052">
                  <c:v>7131.0</c:v>
                </c:pt>
                <c:pt idx="1053">
                  <c:v>7138.0</c:v>
                </c:pt>
                <c:pt idx="1054">
                  <c:v>7144.0</c:v>
                </c:pt>
                <c:pt idx="1055">
                  <c:v>7151.0</c:v>
                </c:pt>
                <c:pt idx="1056">
                  <c:v>7158.0</c:v>
                </c:pt>
                <c:pt idx="1057">
                  <c:v>7164.0</c:v>
                </c:pt>
                <c:pt idx="1058">
                  <c:v>7172.0</c:v>
                </c:pt>
                <c:pt idx="1059">
                  <c:v>7178.0</c:v>
                </c:pt>
                <c:pt idx="1060">
                  <c:v>7185.0</c:v>
                </c:pt>
                <c:pt idx="1061">
                  <c:v>7191.0</c:v>
                </c:pt>
                <c:pt idx="1062">
                  <c:v>7198.0</c:v>
                </c:pt>
                <c:pt idx="1063">
                  <c:v>7204.0</c:v>
                </c:pt>
                <c:pt idx="1064">
                  <c:v>7212.0</c:v>
                </c:pt>
                <c:pt idx="1065">
                  <c:v>7218.0</c:v>
                </c:pt>
                <c:pt idx="1066">
                  <c:v>7225.0</c:v>
                </c:pt>
                <c:pt idx="1067">
                  <c:v>7231.0</c:v>
                </c:pt>
                <c:pt idx="1068">
                  <c:v>7238.0</c:v>
                </c:pt>
                <c:pt idx="1069">
                  <c:v>7244.0</c:v>
                </c:pt>
                <c:pt idx="1070">
                  <c:v>7251.0</c:v>
                </c:pt>
                <c:pt idx="1071">
                  <c:v>7259.0</c:v>
                </c:pt>
                <c:pt idx="1072">
                  <c:v>7266.0</c:v>
                </c:pt>
                <c:pt idx="1073">
                  <c:v>7272.0</c:v>
                </c:pt>
                <c:pt idx="1074">
                  <c:v>7279.0</c:v>
                </c:pt>
                <c:pt idx="1075">
                  <c:v>7285.0</c:v>
                </c:pt>
                <c:pt idx="1076">
                  <c:v>7292.0</c:v>
                </c:pt>
                <c:pt idx="1077">
                  <c:v>7300.0</c:v>
                </c:pt>
                <c:pt idx="1078">
                  <c:v>7306.0</c:v>
                </c:pt>
                <c:pt idx="1079">
                  <c:v>7313.0</c:v>
                </c:pt>
                <c:pt idx="1080">
                  <c:v>7319.0</c:v>
                </c:pt>
                <c:pt idx="1081">
                  <c:v>7326.0</c:v>
                </c:pt>
                <c:pt idx="1082">
                  <c:v>7332.0</c:v>
                </c:pt>
                <c:pt idx="1083">
                  <c:v>7340.0</c:v>
                </c:pt>
                <c:pt idx="1084">
                  <c:v>7346.0</c:v>
                </c:pt>
                <c:pt idx="1085">
                  <c:v>7353.0</c:v>
                </c:pt>
                <c:pt idx="1086">
                  <c:v>7359.0</c:v>
                </c:pt>
                <c:pt idx="1087">
                  <c:v>7366.0</c:v>
                </c:pt>
                <c:pt idx="1088">
                  <c:v>7372.0</c:v>
                </c:pt>
                <c:pt idx="1089">
                  <c:v>7379.0</c:v>
                </c:pt>
                <c:pt idx="1090">
                  <c:v>7387.0</c:v>
                </c:pt>
                <c:pt idx="1091">
                  <c:v>7393.0</c:v>
                </c:pt>
                <c:pt idx="1092">
                  <c:v>7400.0</c:v>
                </c:pt>
                <c:pt idx="1093">
                  <c:v>7406.0</c:v>
                </c:pt>
                <c:pt idx="1094">
                  <c:v>7413.0</c:v>
                </c:pt>
                <c:pt idx="1095">
                  <c:v>7419.0</c:v>
                </c:pt>
                <c:pt idx="1096">
                  <c:v>7427.0</c:v>
                </c:pt>
                <c:pt idx="1097">
                  <c:v>7433.0</c:v>
                </c:pt>
                <c:pt idx="1098">
                  <c:v>7440.0</c:v>
                </c:pt>
                <c:pt idx="1099">
                  <c:v>7446.0</c:v>
                </c:pt>
                <c:pt idx="1100">
                  <c:v>7453.0</c:v>
                </c:pt>
                <c:pt idx="1101">
                  <c:v>7460.0</c:v>
                </c:pt>
                <c:pt idx="1102">
                  <c:v>7468.0</c:v>
                </c:pt>
                <c:pt idx="1103">
                  <c:v>7474.0</c:v>
                </c:pt>
                <c:pt idx="1104">
                  <c:v>7481.0</c:v>
                </c:pt>
                <c:pt idx="1105">
                  <c:v>7487.0</c:v>
                </c:pt>
                <c:pt idx="1106">
                  <c:v>7494.0</c:v>
                </c:pt>
                <c:pt idx="1107">
                  <c:v>7500.0</c:v>
                </c:pt>
                <c:pt idx="1108">
                  <c:v>7507.0</c:v>
                </c:pt>
                <c:pt idx="1109">
                  <c:v>7514.0</c:v>
                </c:pt>
                <c:pt idx="1110">
                  <c:v>7521.0</c:v>
                </c:pt>
                <c:pt idx="1111">
                  <c:v>7528.0</c:v>
                </c:pt>
                <c:pt idx="1112">
                  <c:v>7534.0</c:v>
                </c:pt>
                <c:pt idx="1113">
                  <c:v>7541.0</c:v>
                </c:pt>
                <c:pt idx="1114">
                  <c:v>7547.0</c:v>
                </c:pt>
                <c:pt idx="1115">
                  <c:v>7555.0</c:v>
                </c:pt>
                <c:pt idx="1116">
                  <c:v>7561.0</c:v>
                </c:pt>
                <c:pt idx="1117">
                  <c:v>7568.0</c:v>
                </c:pt>
                <c:pt idx="1118">
                  <c:v>7574.0</c:v>
                </c:pt>
                <c:pt idx="1119">
                  <c:v>7581.0</c:v>
                </c:pt>
                <c:pt idx="1120">
                  <c:v>7587.0</c:v>
                </c:pt>
                <c:pt idx="1121">
                  <c:v>7595.0</c:v>
                </c:pt>
                <c:pt idx="1122">
                  <c:v>7601.0</c:v>
                </c:pt>
                <c:pt idx="1123">
                  <c:v>7608.0</c:v>
                </c:pt>
                <c:pt idx="1124">
                  <c:v>7614.0</c:v>
                </c:pt>
                <c:pt idx="1125">
                  <c:v>7621.0</c:v>
                </c:pt>
                <c:pt idx="1126">
                  <c:v>7628.0</c:v>
                </c:pt>
                <c:pt idx="1127">
                  <c:v>7634.0</c:v>
                </c:pt>
                <c:pt idx="1128">
                  <c:v>7642.0</c:v>
                </c:pt>
                <c:pt idx="1129">
                  <c:v>7648.0</c:v>
                </c:pt>
                <c:pt idx="1130">
                  <c:v>7655.0</c:v>
                </c:pt>
                <c:pt idx="1131">
                  <c:v>7662.0</c:v>
                </c:pt>
                <c:pt idx="1132">
                  <c:v>7668.0</c:v>
                </c:pt>
                <c:pt idx="1133">
                  <c:v>7675.0</c:v>
                </c:pt>
                <c:pt idx="1134">
                  <c:v>7683.0</c:v>
                </c:pt>
                <c:pt idx="1135">
                  <c:v>7689.0</c:v>
                </c:pt>
                <c:pt idx="1136">
                  <c:v>7696.0</c:v>
                </c:pt>
                <c:pt idx="1137">
                  <c:v>7702.0</c:v>
                </c:pt>
                <c:pt idx="1138">
                  <c:v>7709.0</c:v>
                </c:pt>
                <c:pt idx="1139">
                  <c:v>7715.0</c:v>
                </c:pt>
                <c:pt idx="1140">
                  <c:v>7723.0</c:v>
                </c:pt>
                <c:pt idx="1141">
                  <c:v>7729.0</c:v>
                </c:pt>
                <c:pt idx="1142">
                  <c:v>7736.0</c:v>
                </c:pt>
                <c:pt idx="1143">
                  <c:v>7742.0</c:v>
                </c:pt>
                <c:pt idx="1144">
                  <c:v>7749.0</c:v>
                </c:pt>
                <c:pt idx="1145">
                  <c:v>7755.0</c:v>
                </c:pt>
                <c:pt idx="1146">
                  <c:v>7762.0</c:v>
                </c:pt>
                <c:pt idx="1147">
                  <c:v>7770.0</c:v>
                </c:pt>
                <c:pt idx="1148">
                  <c:v>7776.0</c:v>
                </c:pt>
                <c:pt idx="1149">
                  <c:v>7783.0</c:v>
                </c:pt>
                <c:pt idx="1150">
                  <c:v>7789.0</c:v>
                </c:pt>
                <c:pt idx="1151">
                  <c:v>7796.0</c:v>
                </c:pt>
                <c:pt idx="1152">
                  <c:v>7802.0</c:v>
                </c:pt>
                <c:pt idx="1153">
                  <c:v>7810.0</c:v>
                </c:pt>
                <c:pt idx="1154">
                  <c:v>7816.0</c:v>
                </c:pt>
                <c:pt idx="1155">
                  <c:v>7823.0</c:v>
                </c:pt>
                <c:pt idx="1156">
                  <c:v>7829.0</c:v>
                </c:pt>
                <c:pt idx="1157">
                  <c:v>7836.0</c:v>
                </c:pt>
                <c:pt idx="1158">
                  <c:v>7842.0</c:v>
                </c:pt>
                <c:pt idx="1159">
                  <c:v>7849.0</c:v>
                </c:pt>
                <c:pt idx="1160">
                  <c:v>7857.0</c:v>
                </c:pt>
                <c:pt idx="1161">
                  <c:v>7864.0</c:v>
                </c:pt>
                <c:pt idx="1162">
                  <c:v>7870.0</c:v>
                </c:pt>
                <c:pt idx="1163">
                  <c:v>7877.0</c:v>
                </c:pt>
                <c:pt idx="1164">
                  <c:v>7883.0</c:v>
                </c:pt>
                <c:pt idx="1165">
                  <c:v>7890.0</c:v>
                </c:pt>
                <c:pt idx="1166">
                  <c:v>7897.0</c:v>
                </c:pt>
                <c:pt idx="1167">
                  <c:v>7904.0</c:v>
                </c:pt>
                <c:pt idx="1168">
                  <c:v>7911.0</c:v>
                </c:pt>
                <c:pt idx="1169">
                  <c:v>7917.0</c:v>
                </c:pt>
                <c:pt idx="1170">
                  <c:v>7924.0</c:v>
                </c:pt>
                <c:pt idx="1171">
                  <c:v>7930.0</c:v>
                </c:pt>
                <c:pt idx="1172">
                  <c:v>7938.0</c:v>
                </c:pt>
                <c:pt idx="1173">
                  <c:v>7944.0</c:v>
                </c:pt>
                <c:pt idx="1174">
                  <c:v>7951.0</c:v>
                </c:pt>
                <c:pt idx="1175">
                  <c:v>7957.0</c:v>
                </c:pt>
                <c:pt idx="1176">
                  <c:v>7964.0</c:v>
                </c:pt>
                <c:pt idx="1177">
                  <c:v>7970.0</c:v>
                </c:pt>
                <c:pt idx="1178">
                  <c:v>7977.0</c:v>
                </c:pt>
                <c:pt idx="1179">
                  <c:v>7984.0</c:v>
                </c:pt>
                <c:pt idx="1180">
                  <c:v>7991.0</c:v>
                </c:pt>
                <c:pt idx="1181">
                  <c:v>7998.0</c:v>
                </c:pt>
                <c:pt idx="1182">
                  <c:v>8004.0</c:v>
                </c:pt>
                <c:pt idx="1183">
                  <c:v>8011.0</c:v>
                </c:pt>
                <c:pt idx="1184">
                  <c:v>8017.0</c:v>
                </c:pt>
                <c:pt idx="1185">
                  <c:v>8025.0</c:v>
                </c:pt>
                <c:pt idx="1186">
                  <c:v>8031.0</c:v>
                </c:pt>
                <c:pt idx="1187">
                  <c:v>8038.0</c:v>
                </c:pt>
                <c:pt idx="1188">
                  <c:v>8044.0</c:v>
                </c:pt>
                <c:pt idx="1189">
                  <c:v>8051.0</c:v>
                </c:pt>
                <c:pt idx="1190">
                  <c:v>8057.0</c:v>
                </c:pt>
                <c:pt idx="1191">
                  <c:v>8066.0</c:v>
                </c:pt>
                <c:pt idx="1192">
                  <c:v>8072.0</c:v>
                </c:pt>
                <c:pt idx="1193">
                  <c:v>8079.0</c:v>
                </c:pt>
                <c:pt idx="1194">
                  <c:v>8085.0</c:v>
                </c:pt>
                <c:pt idx="1195">
                  <c:v>8092.0</c:v>
                </c:pt>
                <c:pt idx="1196">
                  <c:v>8098.0</c:v>
                </c:pt>
                <c:pt idx="1197">
                  <c:v>8105.0</c:v>
                </c:pt>
                <c:pt idx="1198">
                  <c:v>8112.0</c:v>
                </c:pt>
                <c:pt idx="1199">
                  <c:v>8119.0</c:v>
                </c:pt>
                <c:pt idx="1200">
                  <c:v>8125.0</c:v>
                </c:pt>
                <c:pt idx="1201">
                  <c:v>8132.0</c:v>
                </c:pt>
                <c:pt idx="1202">
                  <c:v>8138.0</c:v>
                </c:pt>
                <c:pt idx="1203">
                  <c:v>8145.0</c:v>
                </c:pt>
                <c:pt idx="1204">
                  <c:v>8153.0</c:v>
                </c:pt>
                <c:pt idx="1205">
                  <c:v>8159.0</c:v>
                </c:pt>
                <c:pt idx="1206">
                  <c:v>8166.0</c:v>
                </c:pt>
                <c:pt idx="1207">
                  <c:v>8172.0</c:v>
                </c:pt>
                <c:pt idx="1208">
                  <c:v>8179.0</c:v>
                </c:pt>
                <c:pt idx="1209">
                  <c:v>8185.0</c:v>
                </c:pt>
                <c:pt idx="1210">
                  <c:v>8193.0</c:v>
                </c:pt>
                <c:pt idx="1211">
                  <c:v>8199.0</c:v>
                </c:pt>
                <c:pt idx="1212">
                  <c:v>8206.0</c:v>
                </c:pt>
                <c:pt idx="1213">
                  <c:v>8212.0</c:v>
                </c:pt>
                <c:pt idx="1214">
                  <c:v>8219.0</c:v>
                </c:pt>
                <c:pt idx="1215">
                  <c:v>8225.0</c:v>
                </c:pt>
                <c:pt idx="1216">
                  <c:v>8232.0</c:v>
                </c:pt>
                <c:pt idx="1217">
                  <c:v>8239.0</c:v>
                </c:pt>
                <c:pt idx="1218">
                  <c:v>8246.0</c:v>
                </c:pt>
                <c:pt idx="1219">
                  <c:v>8253.0</c:v>
                </c:pt>
                <c:pt idx="1220">
                  <c:v>8259.0</c:v>
                </c:pt>
                <c:pt idx="1221">
                  <c:v>8266.0</c:v>
                </c:pt>
                <c:pt idx="1222">
                  <c:v>8273.0</c:v>
                </c:pt>
                <c:pt idx="1223">
                  <c:v>8280.0</c:v>
                </c:pt>
                <c:pt idx="1224">
                  <c:v>8287.0</c:v>
                </c:pt>
                <c:pt idx="1225">
                  <c:v>8293.0</c:v>
                </c:pt>
                <c:pt idx="1226">
                  <c:v>8300.0</c:v>
                </c:pt>
                <c:pt idx="1227">
                  <c:v>8307.0</c:v>
                </c:pt>
                <c:pt idx="1228">
                  <c:v>8313.0</c:v>
                </c:pt>
                <c:pt idx="1229">
                  <c:v>8321.0</c:v>
                </c:pt>
                <c:pt idx="1230">
                  <c:v>8327.0</c:v>
                </c:pt>
                <c:pt idx="1231">
                  <c:v>8334.0</c:v>
                </c:pt>
                <c:pt idx="1232">
                  <c:v>8340.0</c:v>
                </c:pt>
                <c:pt idx="1233">
                  <c:v>8347.0</c:v>
                </c:pt>
                <c:pt idx="1234">
                  <c:v>8353.0</c:v>
                </c:pt>
                <c:pt idx="1235">
                  <c:v>8360.0</c:v>
                </c:pt>
                <c:pt idx="1236">
                  <c:v>8367.0</c:v>
                </c:pt>
                <c:pt idx="1237">
                  <c:v>8374.0</c:v>
                </c:pt>
                <c:pt idx="1238">
                  <c:v>8380.0</c:v>
                </c:pt>
                <c:pt idx="1239">
                  <c:v>8387.0</c:v>
                </c:pt>
                <c:pt idx="1240">
                  <c:v>8394.0</c:v>
                </c:pt>
                <c:pt idx="1241">
                  <c:v>8400.0</c:v>
                </c:pt>
                <c:pt idx="1242">
                  <c:v>8408.0</c:v>
                </c:pt>
                <c:pt idx="1243">
                  <c:v>8414.0</c:v>
                </c:pt>
                <c:pt idx="1244">
                  <c:v>8421.0</c:v>
                </c:pt>
                <c:pt idx="1245">
                  <c:v>8427.0</c:v>
                </c:pt>
                <c:pt idx="1246">
                  <c:v>8434.0</c:v>
                </c:pt>
                <c:pt idx="1247">
                  <c:v>8440.0</c:v>
                </c:pt>
                <c:pt idx="1248">
                  <c:v>8448.0</c:v>
                </c:pt>
                <c:pt idx="1249">
                  <c:v>8454.0</c:v>
                </c:pt>
                <c:pt idx="1250">
                  <c:v>8461.0</c:v>
                </c:pt>
                <c:pt idx="1251">
                  <c:v>8468.0</c:v>
                </c:pt>
                <c:pt idx="1252">
                  <c:v>8475.0</c:v>
                </c:pt>
                <c:pt idx="1253">
                  <c:v>8481.0</c:v>
                </c:pt>
                <c:pt idx="1254">
                  <c:v>8488.0</c:v>
                </c:pt>
                <c:pt idx="1255">
                  <c:v>8495.0</c:v>
                </c:pt>
                <c:pt idx="1256">
                  <c:v>8502.0</c:v>
                </c:pt>
                <c:pt idx="1257">
                  <c:v>8508.0</c:v>
                </c:pt>
                <c:pt idx="1258">
                  <c:v>8515.0</c:v>
                </c:pt>
                <c:pt idx="1259">
                  <c:v>8521.0</c:v>
                </c:pt>
                <c:pt idx="1260">
                  <c:v>8528.0</c:v>
                </c:pt>
                <c:pt idx="1261">
                  <c:v>8535.0</c:v>
                </c:pt>
                <c:pt idx="1262">
                  <c:v>8542.0</c:v>
                </c:pt>
                <c:pt idx="1263">
                  <c:v>8549.0</c:v>
                </c:pt>
                <c:pt idx="1264">
                  <c:v>8555.0</c:v>
                </c:pt>
                <c:pt idx="1265">
                  <c:v>8562.0</c:v>
                </c:pt>
                <c:pt idx="1266">
                  <c:v>8568.0</c:v>
                </c:pt>
                <c:pt idx="1267">
                  <c:v>8576.0</c:v>
                </c:pt>
                <c:pt idx="1268">
                  <c:v>8582.0</c:v>
                </c:pt>
                <c:pt idx="1269">
                  <c:v>8589.0</c:v>
                </c:pt>
                <c:pt idx="1270">
                  <c:v>8595.0</c:v>
                </c:pt>
                <c:pt idx="1271">
                  <c:v>8602.0</c:v>
                </c:pt>
                <c:pt idx="1272">
                  <c:v>8608.0</c:v>
                </c:pt>
                <c:pt idx="1273">
                  <c:v>8615.0</c:v>
                </c:pt>
                <c:pt idx="1274">
                  <c:v>8622.0</c:v>
                </c:pt>
                <c:pt idx="1275">
                  <c:v>8629.0</c:v>
                </c:pt>
                <c:pt idx="1276">
                  <c:v>8636.0</c:v>
                </c:pt>
                <c:pt idx="1277">
                  <c:v>8642.0</c:v>
                </c:pt>
                <c:pt idx="1278">
                  <c:v>8649.0</c:v>
                </c:pt>
                <c:pt idx="1279">
                  <c:v>8655.0</c:v>
                </c:pt>
                <c:pt idx="1280">
                  <c:v>8663.0</c:v>
                </c:pt>
                <c:pt idx="1281">
                  <c:v>8670.0</c:v>
                </c:pt>
                <c:pt idx="1282">
                  <c:v>8676.0</c:v>
                </c:pt>
                <c:pt idx="1283">
                  <c:v>8683.0</c:v>
                </c:pt>
                <c:pt idx="1284">
                  <c:v>8690.0</c:v>
                </c:pt>
                <c:pt idx="1285">
                  <c:v>8696.0</c:v>
                </c:pt>
                <c:pt idx="1286">
                  <c:v>8704.0</c:v>
                </c:pt>
                <c:pt idx="1287">
                  <c:v>8710.0</c:v>
                </c:pt>
                <c:pt idx="1288">
                  <c:v>8717.0</c:v>
                </c:pt>
                <c:pt idx="1289">
                  <c:v>8723.0</c:v>
                </c:pt>
                <c:pt idx="1290">
                  <c:v>8730.0</c:v>
                </c:pt>
                <c:pt idx="1291">
                  <c:v>8736.0</c:v>
                </c:pt>
                <c:pt idx="1292">
                  <c:v>8743.0</c:v>
                </c:pt>
                <c:pt idx="1293">
                  <c:v>8750.0</c:v>
                </c:pt>
                <c:pt idx="1294">
                  <c:v>8757.0</c:v>
                </c:pt>
                <c:pt idx="1295">
                  <c:v>8763.0</c:v>
                </c:pt>
                <c:pt idx="1296">
                  <c:v>8770.0</c:v>
                </c:pt>
                <c:pt idx="1297">
                  <c:v>8777.0</c:v>
                </c:pt>
                <c:pt idx="1298">
                  <c:v>8783.0</c:v>
                </c:pt>
                <c:pt idx="1299">
                  <c:v>8791.0</c:v>
                </c:pt>
                <c:pt idx="1300">
                  <c:v>8797.0</c:v>
                </c:pt>
                <c:pt idx="1301">
                  <c:v>8804.0</c:v>
                </c:pt>
                <c:pt idx="1302">
                  <c:v>8810.0</c:v>
                </c:pt>
                <c:pt idx="1303">
                  <c:v>8817.0</c:v>
                </c:pt>
                <c:pt idx="1304">
                  <c:v>8823.0</c:v>
                </c:pt>
                <c:pt idx="1305">
                  <c:v>8830.0</c:v>
                </c:pt>
                <c:pt idx="1306">
                  <c:v>8837.0</c:v>
                </c:pt>
                <c:pt idx="1307">
                  <c:v>8844.0</c:v>
                </c:pt>
                <c:pt idx="1308">
                  <c:v>8850.0</c:v>
                </c:pt>
                <c:pt idx="1309">
                  <c:v>8857.0</c:v>
                </c:pt>
                <c:pt idx="1310">
                  <c:v>8863.0</c:v>
                </c:pt>
                <c:pt idx="1311">
                  <c:v>8871.0</c:v>
                </c:pt>
                <c:pt idx="1312">
                  <c:v>8878.0</c:v>
                </c:pt>
                <c:pt idx="1313">
                  <c:v>8885.0</c:v>
                </c:pt>
                <c:pt idx="1314">
                  <c:v>8891.0</c:v>
                </c:pt>
                <c:pt idx="1315">
                  <c:v>8898.0</c:v>
                </c:pt>
                <c:pt idx="1316">
                  <c:v>8904.0</c:v>
                </c:pt>
                <c:pt idx="1317">
                  <c:v>8911.0</c:v>
                </c:pt>
                <c:pt idx="1318">
                  <c:v>8919.0</c:v>
                </c:pt>
                <c:pt idx="1319">
                  <c:v>8925.0</c:v>
                </c:pt>
                <c:pt idx="1320">
                  <c:v>8932.0</c:v>
                </c:pt>
                <c:pt idx="1321">
                  <c:v>8938.0</c:v>
                </c:pt>
                <c:pt idx="1322">
                  <c:v>8945.0</c:v>
                </c:pt>
                <c:pt idx="1323">
                  <c:v>8951.0</c:v>
                </c:pt>
                <c:pt idx="1324">
                  <c:v>8958.0</c:v>
                </c:pt>
                <c:pt idx="1325">
                  <c:v>8965.0</c:v>
                </c:pt>
                <c:pt idx="1326">
                  <c:v>8972.0</c:v>
                </c:pt>
                <c:pt idx="1327">
                  <c:v>8978.0</c:v>
                </c:pt>
                <c:pt idx="1328">
                  <c:v>8985.0</c:v>
                </c:pt>
                <c:pt idx="1329">
                  <c:v>8991.0</c:v>
                </c:pt>
                <c:pt idx="1330">
                  <c:v>8998.0</c:v>
                </c:pt>
                <c:pt idx="1331">
                  <c:v>9005.0</c:v>
                </c:pt>
                <c:pt idx="1332">
                  <c:v>9012.0</c:v>
                </c:pt>
                <c:pt idx="1333">
                  <c:v>9019.0</c:v>
                </c:pt>
                <c:pt idx="1334">
                  <c:v>9025.0</c:v>
                </c:pt>
                <c:pt idx="1335">
                  <c:v>9032.0</c:v>
                </c:pt>
                <c:pt idx="1336">
                  <c:v>9038.0</c:v>
                </c:pt>
                <c:pt idx="1337">
                  <c:v>9046.0</c:v>
                </c:pt>
                <c:pt idx="1338">
                  <c:v>9052.0</c:v>
                </c:pt>
                <c:pt idx="1339">
                  <c:v>9059.0</c:v>
                </c:pt>
                <c:pt idx="1340">
                  <c:v>9065.0</c:v>
                </c:pt>
                <c:pt idx="1341">
                  <c:v>9072.0</c:v>
                </c:pt>
                <c:pt idx="1342">
                  <c:v>9079.0</c:v>
                </c:pt>
                <c:pt idx="1343">
                  <c:v>9086.0</c:v>
                </c:pt>
                <c:pt idx="1344">
                  <c:v>9093.0</c:v>
                </c:pt>
                <c:pt idx="1345">
                  <c:v>9100.0</c:v>
                </c:pt>
                <c:pt idx="1346">
                  <c:v>9106.0</c:v>
                </c:pt>
                <c:pt idx="1347">
                  <c:v>9113.0</c:v>
                </c:pt>
                <c:pt idx="1348">
                  <c:v>9119.0</c:v>
                </c:pt>
                <c:pt idx="1349">
                  <c:v>9126.0</c:v>
                </c:pt>
                <c:pt idx="1350">
                  <c:v>9133.0</c:v>
                </c:pt>
                <c:pt idx="1351">
                  <c:v>9140.0</c:v>
                </c:pt>
                <c:pt idx="1352">
                  <c:v>9146.0</c:v>
                </c:pt>
                <c:pt idx="1353">
                  <c:v>9153.0</c:v>
                </c:pt>
                <c:pt idx="1354">
                  <c:v>9160.0</c:v>
                </c:pt>
                <c:pt idx="1355">
                  <c:v>9166.0</c:v>
                </c:pt>
                <c:pt idx="1356">
                  <c:v>9174.0</c:v>
                </c:pt>
                <c:pt idx="1357">
                  <c:v>9180.0</c:v>
                </c:pt>
                <c:pt idx="1358">
                  <c:v>9187.0</c:v>
                </c:pt>
                <c:pt idx="1359">
                  <c:v>9193.0</c:v>
                </c:pt>
                <c:pt idx="1360">
                  <c:v>9200.0</c:v>
                </c:pt>
                <c:pt idx="1361">
                  <c:v>9206.0</c:v>
                </c:pt>
                <c:pt idx="1362">
                  <c:v>9213.0</c:v>
                </c:pt>
                <c:pt idx="1363">
                  <c:v>9220.0</c:v>
                </c:pt>
                <c:pt idx="1364">
                  <c:v>9227.0</c:v>
                </c:pt>
                <c:pt idx="1365">
                  <c:v>9233.0</c:v>
                </c:pt>
                <c:pt idx="1366">
                  <c:v>9240.0</c:v>
                </c:pt>
                <c:pt idx="1367">
                  <c:v>9246.0</c:v>
                </c:pt>
                <c:pt idx="1368">
                  <c:v>9253.0</c:v>
                </c:pt>
                <c:pt idx="1369">
                  <c:v>9261.0</c:v>
                </c:pt>
                <c:pt idx="1370">
                  <c:v>9267.0</c:v>
                </c:pt>
                <c:pt idx="1371">
                  <c:v>9274.0</c:v>
                </c:pt>
                <c:pt idx="1372">
                  <c:v>9281.0</c:v>
                </c:pt>
                <c:pt idx="1373">
                  <c:v>9287.0</c:v>
                </c:pt>
                <c:pt idx="1374">
                  <c:v>9294.0</c:v>
                </c:pt>
                <c:pt idx="1375">
                  <c:v>9300.0</c:v>
                </c:pt>
                <c:pt idx="1376">
                  <c:v>9308.0</c:v>
                </c:pt>
                <c:pt idx="1377">
                  <c:v>9315.0</c:v>
                </c:pt>
                <c:pt idx="1378">
                  <c:v>9321.0</c:v>
                </c:pt>
                <c:pt idx="1379">
                  <c:v>9328.0</c:v>
                </c:pt>
                <c:pt idx="1380">
                  <c:v>9334.0</c:v>
                </c:pt>
                <c:pt idx="1381">
                  <c:v>9341.0</c:v>
                </c:pt>
                <c:pt idx="1382">
                  <c:v>9348.0</c:v>
                </c:pt>
                <c:pt idx="1383">
                  <c:v>9355.0</c:v>
                </c:pt>
                <c:pt idx="1384">
                  <c:v>9361.0</c:v>
                </c:pt>
                <c:pt idx="1385">
                  <c:v>9368.0</c:v>
                </c:pt>
                <c:pt idx="1386">
                  <c:v>9374.0</c:v>
                </c:pt>
                <c:pt idx="1387">
                  <c:v>9381.0</c:v>
                </c:pt>
                <c:pt idx="1388">
                  <c:v>9388.0</c:v>
                </c:pt>
                <c:pt idx="1389">
                  <c:v>9395.0</c:v>
                </c:pt>
                <c:pt idx="1390">
                  <c:v>9402.0</c:v>
                </c:pt>
                <c:pt idx="1391">
                  <c:v>9408.0</c:v>
                </c:pt>
                <c:pt idx="1392">
                  <c:v>9415.0</c:v>
                </c:pt>
                <c:pt idx="1393">
                  <c:v>9421.0</c:v>
                </c:pt>
                <c:pt idx="1394">
                  <c:v>9428.0</c:v>
                </c:pt>
                <c:pt idx="1395">
                  <c:v>9435.0</c:v>
                </c:pt>
                <c:pt idx="1396">
                  <c:v>9442.0</c:v>
                </c:pt>
                <c:pt idx="1397">
                  <c:v>9448.0</c:v>
                </c:pt>
                <c:pt idx="1398">
                  <c:v>9455.0</c:v>
                </c:pt>
                <c:pt idx="1399">
                  <c:v>9461.0</c:v>
                </c:pt>
                <c:pt idx="1400">
                  <c:v>9468.0</c:v>
                </c:pt>
                <c:pt idx="1401">
                  <c:v>9475.0</c:v>
                </c:pt>
                <c:pt idx="1402">
                  <c:v>9483.0</c:v>
                </c:pt>
                <c:pt idx="1403">
                  <c:v>9489.0</c:v>
                </c:pt>
                <c:pt idx="1404">
                  <c:v>9496.0</c:v>
                </c:pt>
                <c:pt idx="1405">
                  <c:v>9502.0</c:v>
                </c:pt>
                <c:pt idx="1406">
                  <c:v>9509.0</c:v>
                </c:pt>
                <c:pt idx="1407">
                  <c:v>9516.0</c:v>
                </c:pt>
                <c:pt idx="1408">
                  <c:v>9523.0</c:v>
                </c:pt>
                <c:pt idx="1409">
                  <c:v>9529.0</c:v>
                </c:pt>
                <c:pt idx="1410">
                  <c:v>9536.0</c:v>
                </c:pt>
                <c:pt idx="1411">
                  <c:v>9543.0</c:v>
                </c:pt>
                <c:pt idx="1412">
                  <c:v>9549.0</c:v>
                </c:pt>
                <c:pt idx="1413">
                  <c:v>9556.0</c:v>
                </c:pt>
                <c:pt idx="1414">
                  <c:v>9563.0</c:v>
                </c:pt>
                <c:pt idx="1415">
                  <c:v>9570.0</c:v>
                </c:pt>
                <c:pt idx="1416">
                  <c:v>9576.0</c:v>
                </c:pt>
                <c:pt idx="1417">
                  <c:v>9583.0</c:v>
                </c:pt>
                <c:pt idx="1418">
                  <c:v>9589.0</c:v>
                </c:pt>
                <c:pt idx="1419">
                  <c:v>9596.0</c:v>
                </c:pt>
                <c:pt idx="1420">
                  <c:v>9603.0</c:v>
                </c:pt>
                <c:pt idx="1421">
                  <c:v>9610.0</c:v>
                </c:pt>
                <c:pt idx="1422">
                  <c:v>9616.0</c:v>
                </c:pt>
                <c:pt idx="1423">
                  <c:v>9623.0</c:v>
                </c:pt>
                <c:pt idx="1424">
                  <c:v>9630.0</c:v>
                </c:pt>
                <c:pt idx="1425">
                  <c:v>9636.0</c:v>
                </c:pt>
                <c:pt idx="1426">
                  <c:v>9644.0</c:v>
                </c:pt>
                <c:pt idx="1427">
                  <c:v>9650.0</c:v>
                </c:pt>
                <c:pt idx="1428">
                  <c:v>9657.0</c:v>
                </c:pt>
                <c:pt idx="1429">
                  <c:v>9663.0</c:v>
                </c:pt>
                <c:pt idx="1430">
                  <c:v>9670.0</c:v>
                </c:pt>
                <c:pt idx="1431">
                  <c:v>9676.0</c:v>
                </c:pt>
                <c:pt idx="1432">
                  <c:v>9684.0</c:v>
                </c:pt>
                <c:pt idx="1433">
                  <c:v>9691.0</c:v>
                </c:pt>
                <c:pt idx="1434">
                  <c:v>9698.0</c:v>
                </c:pt>
                <c:pt idx="1435">
                  <c:v>9704.0</c:v>
                </c:pt>
                <c:pt idx="1436">
                  <c:v>9711.0</c:v>
                </c:pt>
                <c:pt idx="1437">
                  <c:v>9717.0</c:v>
                </c:pt>
                <c:pt idx="1438">
                  <c:v>9724.0</c:v>
                </c:pt>
                <c:pt idx="1439">
                  <c:v>9731.0</c:v>
                </c:pt>
                <c:pt idx="1440">
                  <c:v>9738.0</c:v>
                </c:pt>
                <c:pt idx="1441">
                  <c:v>9744.0</c:v>
                </c:pt>
                <c:pt idx="1442">
                  <c:v>9751.0</c:v>
                </c:pt>
                <c:pt idx="1443">
                  <c:v>9757.0</c:v>
                </c:pt>
                <c:pt idx="1444">
                  <c:v>9764.0</c:v>
                </c:pt>
                <c:pt idx="1445">
                  <c:v>9772.0</c:v>
                </c:pt>
                <c:pt idx="1446">
                  <c:v>9778.0</c:v>
                </c:pt>
                <c:pt idx="1447">
                  <c:v>9785.0</c:v>
                </c:pt>
                <c:pt idx="1448">
                  <c:v>9791.0</c:v>
                </c:pt>
                <c:pt idx="1449">
                  <c:v>9798.0</c:v>
                </c:pt>
                <c:pt idx="1450">
                  <c:v>9804.0</c:v>
                </c:pt>
                <c:pt idx="1451">
                  <c:v>9811.0</c:v>
                </c:pt>
                <c:pt idx="1452">
                  <c:v>9818.0</c:v>
                </c:pt>
                <c:pt idx="1453">
                  <c:v>9825.0</c:v>
                </c:pt>
                <c:pt idx="1454">
                  <c:v>9831.0</c:v>
                </c:pt>
                <c:pt idx="1455">
                  <c:v>9838.0</c:v>
                </c:pt>
                <c:pt idx="1456">
                  <c:v>9844.0</c:v>
                </c:pt>
                <c:pt idx="1457">
                  <c:v>9851.0</c:v>
                </c:pt>
                <c:pt idx="1458">
                  <c:v>9858.0</c:v>
                </c:pt>
                <c:pt idx="1459">
                  <c:v>9865.0</c:v>
                </c:pt>
                <c:pt idx="1460">
                  <c:v>9872.0</c:v>
                </c:pt>
                <c:pt idx="1461">
                  <c:v>9878.0</c:v>
                </c:pt>
                <c:pt idx="1462">
                  <c:v>9885.0</c:v>
                </c:pt>
                <c:pt idx="1463">
                  <c:v>9892.0</c:v>
                </c:pt>
                <c:pt idx="1464">
                  <c:v>9899.0</c:v>
                </c:pt>
                <c:pt idx="1465">
                  <c:v>9906.0</c:v>
                </c:pt>
                <c:pt idx="1466">
                  <c:v>9912.0</c:v>
                </c:pt>
                <c:pt idx="1467">
                  <c:v>9919.0</c:v>
                </c:pt>
                <c:pt idx="1468">
                  <c:v>9926.0</c:v>
                </c:pt>
                <c:pt idx="1469">
                  <c:v>9932.0</c:v>
                </c:pt>
                <c:pt idx="1470">
                  <c:v>9939.0</c:v>
                </c:pt>
                <c:pt idx="1471">
                  <c:v>9946.0</c:v>
                </c:pt>
                <c:pt idx="1472">
                  <c:v>9953.0</c:v>
                </c:pt>
                <c:pt idx="1473">
                  <c:v>9959.0</c:v>
                </c:pt>
                <c:pt idx="1474">
                  <c:v>9966.0</c:v>
                </c:pt>
                <c:pt idx="1475">
                  <c:v>9972.0</c:v>
                </c:pt>
                <c:pt idx="1476">
                  <c:v>9979.0</c:v>
                </c:pt>
                <c:pt idx="1477">
                  <c:v>9986.0</c:v>
                </c:pt>
                <c:pt idx="1478">
                  <c:v>9993.0</c:v>
                </c:pt>
                <c:pt idx="1479">
                  <c:v>9999.0</c:v>
                </c:pt>
                <c:pt idx="1480">
                  <c:v>10006.0</c:v>
                </c:pt>
                <c:pt idx="1481">
                  <c:v>10013.0</c:v>
                </c:pt>
                <c:pt idx="1482">
                  <c:v>10019.0</c:v>
                </c:pt>
                <c:pt idx="1483">
                  <c:v>10027.0</c:v>
                </c:pt>
                <c:pt idx="1484">
                  <c:v>10033.0</c:v>
                </c:pt>
                <c:pt idx="1485">
                  <c:v>10040.0</c:v>
                </c:pt>
                <c:pt idx="1486">
                  <c:v>10046.0</c:v>
                </c:pt>
                <c:pt idx="1487">
                  <c:v>10053.0</c:v>
                </c:pt>
                <c:pt idx="1488">
                  <c:v>10060.0</c:v>
                </c:pt>
                <c:pt idx="1489">
                  <c:v>10066.0</c:v>
                </c:pt>
                <c:pt idx="1490">
                  <c:v>10074.0</c:v>
                </c:pt>
                <c:pt idx="1491">
                  <c:v>10080.0</c:v>
                </c:pt>
                <c:pt idx="1492">
                  <c:v>10090.0</c:v>
                </c:pt>
                <c:pt idx="1493">
                  <c:v>10097.0</c:v>
                </c:pt>
                <c:pt idx="1494">
                  <c:v>10104.0</c:v>
                </c:pt>
                <c:pt idx="1495">
                  <c:v>10110.0</c:v>
                </c:pt>
                <c:pt idx="1496">
                  <c:v>10118.0</c:v>
                </c:pt>
                <c:pt idx="1497">
                  <c:v>10124.0</c:v>
                </c:pt>
                <c:pt idx="1498">
                  <c:v>10131.0</c:v>
                </c:pt>
                <c:pt idx="1499">
                  <c:v>10137.0</c:v>
                </c:pt>
                <c:pt idx="1500">
                  <c:v>10144.0</c:v>
                </c:pt>
                <c:pt idx="1501">
                  <c:v>10151.0</c:v>
                </c:pt>
                <c:pt idx="1502">
                  <c:v>10158.0</c:v>
                </c:pt>
                <c:pt idx="1503">
                  <c:v>10165.0</c:v>
                </c:pt>
                <c:pt idx="1504">
                  <c:v>10171.0</c:v>
                </c:pt>
                <c:pt idx="1505">
                  <c:v>10178.0</c:v>
                </c:pt>
                <c:pt idx="1506">
                  <c:v>10185.0</c:v>
                </c:pt>
                <c:pt idx="1507">
                  <c:v>10191.0</c:v>
                </c:pt>
                <c:pt idx="1508">
                  <c:v>10199.0</c:v>
                </c:pt>
                <c:pt idx="1509">
                  <c:v>10205.0</c:v>
                </c:pt>
                <c:pt idx="1510">
                  <c:v>10212.0</c:v>
                </c:pt>
                <c:pt idx="1511">
                  <c:v>10218.0</c:v>
                </c:pt>
                <c:pt idx="1512">
                  <c:v>10225.0</c:v>
                </c:pt>
                <c:pt idx="1513">
                  <c:v>10232.0</c:v>
                </c:pt>
                <c:pt idx="1514">
                  <c:v>10238.0</c:v>
                </c:pt>
                <c:pt idx="1515">
                  <c:v>10246.0</c:v>
                </c:pt>
                <c:pt idx="1516">
                  <c:v>10252.0</c:v>
                </c:pt>
                <c:pt idx="1517">
                  <c:v>10259.0</c:v>
                </c:pt>
                <c:pt idx="1518">
                  <c:v>10265.0</c:v>
                </c:pt>
                <c:pt idx="1519">
                  <c:v>10272.0</c:v>
                </c:pt>
                <c:pt idx="1520">
                  <c:v>10279.0</c:v>
                </c:pt>
                <c:pt idx="1521">
                  <c:v>10287.0</c:v>
                </c:pt>
                <c:pt idx="1522">
                  <c:v>10293.0</c:v>
                </c:pt>
                <c:pt idx="1523">
                  <c:v>10300.0</c:v>
                </c:pt>
                <c:pt idx="1524">
                  <c:v>10307.0</c:v>
                </c:pt>
                <c:pt idx="1525">
                  <c:v>10313.0</c:v>
                </c:pt>
                <c:pt idx="1526">
                  <c:v>10320.0</c:v>
                </c:pt>
                <c:pt idx="1527">
                  <c:v>10327.0</c:v>
                </c:pt>
                <c:pt idx="1528">
                  <c:v>10334.0</c:v>
                </c:pt>
                <c:pt idx="1529">
                  <c:v>10340.0</c:v>
                </c:pt>
                <c:pt idx="1530">
                  <c:v>10347.0</c:v>
                </c:pt>
                <c:pt idx="1531">
                  <c:v>10354.0</c:v>
                </c:pt>
                <c:pt idx="1532">
                  <c:v>10360.0</c:v>
                </c:pt>
                <c:pt idx="1533">
                  <c:v>10368.0</c:v>
                </c:pt>
                <c:pt idx="1534">
                  <c:v>10374.0</c:v>
                </c:pt>
                <c:pt idx="1535">
                  <c:v>10381.0</c:v>
                </c:pt>
                <c:pt idx="1536">
                  <c:v>10387.0</c:v>
                </c:pt>
                <c:pt idx="1537">
                  <c:v>10394.0</c:v>
                </c:pt>
                <c:pt idx="1538">
                  <c:v>10401.0</c:v>
                </c:pt>
                <c:pt idx="1539">
                  <c:v>10407.0</c:v>
                </c:pt>
                <c:pt idx="1540">
                  <c:v>10415.0</c:v>
                </c:pt>
                <c:pt idx="1541">
                  <c:v>10421.0</c:v>
                </c:pt>
                <c:pt idx="1542">
                  <c:v>10428.0</c:v>
                </c:pt>
                <c:pt idx="1543">
                  <c:v>10434.0</c:v>
                </c:pt>
                <c:pt idx="1544">
                  <c:v>10441.0</c:v>
                </c:pt>
                <c:pt idx="1545">
                  <c:v>10448.0</c:v>
                </c:pt>
                <c:pt idx="1546">
                  <c:v>10455.0</c:v>
                </c:pt>
                <c:pt idx="1547">
                  <c:v>10462.0</c:v>
                </c:pt>
                <c:pt idx="1548">
                  <c:v>10469.0</c:v>
                </c:pt>
                <c:pt idx="1549">
                  <c:v>10476.0</c:v>
                </c:pt>
                <c:pt idx="1550">
                  <c:v>10482.0</c:v>
                </c:pt>
                <c:pt idx="1551">
                  <c:v>10489.0</c:v>
                </c:pt>
                <c:pt idx="1552">
                  <c:v>10496.0</c:v>
                </c:pt>
                <c:pt idx="1553">
                  <c:v>10503.0</c:v>
                </c:pt>
                <c:pt idx="1554">
                  <c:v>10509.0</c:v>
                </c:pt>
                <c:pt idx="1555">
                  <c:v>10516.0</c:v>
                </c:pt>
                <c:pt idx="1556">
                  <c:v>10523.0</c:v>
                </c:pt>
                <c:pt idx="1557">
                  <c:v>10529.0</c:v>
                </c:pt>
                <c:pt idx="1558">
                  <c:v>10536.0</c:v>
                </c:pt>
                <c:pt idx="1559">
                  <c:v>10543.0</c:v>
                </c:pt>
                <c:pt idx="1560">
                  <c:v>10550.0</c:v>
                </c:pt>
                <c:pt idx="1561">
                  <c:v>10557.0</c:v>
                </c:pt>
                <c:pt idx="1562">
                  <c:v>10563.0</c:v>
                </c:pt>
                <c:pt idx="1563">
                  <c:v>10570.0</c:v>
                </c:pt>
                <c:pt idx="1564">
                  <c:v>10576.0</c:v>
                </c:pt>
                <c:pt idx="1565">
                  <c:v>10584.0</c:v>
                </c:pt>
                <c:pt idx="1566">
                  <c:v>10590.0</c:v>
                </c:pt>
                <c:pt idx="1567">
                  <c:v>10597.0</c:v>
                </c:pt>
                <c:pt idx="1568">
                  <c:v>10604.0</c:v>
                </c:pt>
                <c:pt idx="1569">
                  <c:v>10610.0</c:v>
                </c:pt>
                <c:pt idx="1570">
                  <c:v>10617.0</c:v>
                </c:pt>
                <c:pt idx="1571">
                  <c:v>10624.0</c:v>
                </c:pt>
                <c:pt idx="1572">
                  <c:v>10631.0</c:v>
                </c:pt>
                <c:pt idx="1573">
                  <c:v>10637.0</c:v>
                </c:pt>
                <c:pt idx="1574">
                  <c:v>10644.0</c:v>
                </c:pt>
                <c:pt idx="1575">
                  <c:v>10651.0</c:v>
                </c:pt>
                <c:pt idx="1576">
                  <c:v>10657.0</c:v>
                </c:pt>
                <c:pt idx="1577">
                  <c:v>10664.0</c:v>
                </c:pt>
                <c:pt idx="1578">
                  <c:v>10672.0</c:v>
                </c:pt>
                <c:pt idx="1579">
                  <c:v>10679.0</c:v>
                </c:pt>
                <c:pt idx="1580">
                  <c:v>10685.0</c:v>
                </c:pt>
                <c:pt idx="1581">
                  <c:v>10692.0</c:v>
                </c:pt>
                <c:pt idx="1582">
                  <c:v>10698.0</c:v>
                </c:pt>
                <c:pt idx="1583">
                  <c:v>10705.0</c:v>
                </c:pt>
                <c:pt idx="1584">
                  <c:v>10712.0</c:v>
                </c:pt>
                <c:pt idx="1585">
                  <c:v>10719.0</c:v>
                </c:pt>
                <c:pt idx="1586">
                  <c:v>10726.0</c:v>
                </c:pt>
                <c:pt idx="1587">
                  <c:v>10732.0</c:v>
                </c:pt>
                <c:pt idx="1588">
                  <c:v>10739.0</c:v>
                </c:pt>
                <c:pt idx="1589">
                  <c:v>10745.0</c:v>
                </c:pt>
                <c:pt idx="1590">
                  <c:v>10753.0</c:v>
                </c:pt>
                <c:pt idx="1591">
                  <c:v>10759.0</c:v>
                </c:pt>
                <c:pt idx="1592">
                  <c:v>10766.0</c:v>
                </c:pt>
                <c:pt idx="1593">
                  <c:v>10773.0</c:v>
                </c:pt>
                <c:pt idx="1594">
                  <c:v>10779.0</c:v>
                </c:pt>
                <c:pt idx="1595">
                  <c:v>10786.0</c:v>
                </c:pt>
                <c:pt idx="1596">
                  <c:v>10792.0</c:v>
                </c:pt>
                <c:pt idx="1597">
                  <c:v>10800.0</c:v>
                </c:pt>
                <c:pt idx="1598">
                  <c:v>10806.0</c:v>
                </c:pt>
                <c:pt idx="1599">
                  <c:v>10813.0</c:v>
                </c:pt>
                <c:pt idx="1600">
                  <c:v>10820.0</c:v>
                </c:pt>
                <c:pt idx="1601">
                  <c:v>10826.0</c:v>
                </c:pt>
                <c:pt idx="1602">
                  <c:v>10833.0</c:v>
                </c:pt>
                <c:pt idx="1603">
                  <c:v>10840.0</c:v>
                </c:pt>
                <c:pt idx="1604">
                  <c:v>10847.0</c:v>
                </c:pt>
                <c:pt idx="1605">
                  <c:v>10854.0</c:v>
                </c:pt>
                <c:pt idx="1606">
                  <c:v>10861.0</c:v>
                </c:pt>
                <c:pt idx="1607">
                  <c:v>10867.0</c:v>
                </c:pt>
                <c:pt idx="1608">
                  <c:v>10874.0</c:v>
                </c:pt>
                <c:pt idx="1609">
                  <c:v>10881.0</c:v>
                </c:pt>
                <c:pt idx="1610">
                  <c:v>10888.0</c:v>
                </c:pt>
                <c:pt idx="1611">
                  <c:v>10895.0</c:v>
                </c:pt>
                <c:pt idx="1612">
                  <c:v>10901.0</c:v>
                </c:pt>
                <c:pt idx="1613">
                  <c:v>10908.0</c:v>
                </c:pt>
                <c:pt idx="1614">
                  <c:v>10914.0</c:v>
                </c:pt>
                <c:pt idx="1615">
                  <c:v>10921.0</c:v>
                </c:pt>
                <c:pt idx="1616">
                  <c:v>10928.0</c:v>
                </c:pt>
                <c:pt idx="1617">
                  <c:v>10935.0</c:v>
                </c:pt>
                <c:pt idx="1618">
                  <c:v>10942.0</c:v>
                </c:pt>
                <c:pt idx="1619">
                  <c:v>10948.0</c:v>
                </c:pt>
                <c:pt idx="1620">
                  <c:v>10955.0</c:v>
                </c:pt>
                <c:pt idx="1621">
                  <c:v>10961.0</c:v>
                </c:pt>
                <c:pt idx="1622">
                  <c:v>10969.0</c:v>
                </c:pt>
                <c:pt idx="1623">
                  <c:v>10975.0</c:v>
                </c:pt>
                <c:pt idx="1624">
                  <c:v>10982.0</c:v>
                </c:pt>
                <c:pt idx="1625">
                  <c:v>10989.0</c:v>
                </c:pt>
                <c:pt idx="1626">
                  <c:v>10995.0</c:v>
                </c:pt>
                <c:pt idx="1627">
                  <c:v>11002.0</c:v>
                </c:pt>
                <c:pt idx="1628">
                  <c:v>11009.0</c:v>
                </c:pt>
                <c:pt idx="1629">
                  <c:v>11016.0</c:v>
                </c:pt>
                <c:pt idx="1630">
                  <c:v>11022.0</c:v>
                </c:pt>
                <c:pt idx="1631">
                  <c:v>11029.0</c:v>
                </c:pt>
                <c:pt idx="1632">
                  <c:v>11036.0</c:v>
                </c:pt>
                <c:pt idx="1633">
                  <c:v>11042.0</c:v>
                </c:pt>
                <c:pt idx="1634">
                  <c:v>11051.0</c:v>
                </c:pt>
                <c:pt idx="1635">
                  <c:v>11057.0</c:v>
                </c:pt>
                <c:pt idx="1636">
                  <c:v>11064.0</c:v>
                </c:pt>
                <c:pt idx="1637">
                  <c:v>11070.0</c:v>
                </c:pt>
                <c:pt idx="1638">
                  <c:v>11077.0</c:v>
                </c:pt>
                <c:pt idx="1639">
                  <c:v>11083.0</c:v>
                </c:pt>
                <c:pt idx="1640">
                  <c:v>11090.0</c:v>
                </c:pt>
                <c:pt idx="1641">
                  <c:v>11098.0</c:v>
                </c:pt>
                <c:pt idx="1642">
                  <c:v>11104.0</c:v>
                </c:pt>
                <c:pt idx="1643">
                  <c:v>11111.0</c:v>
                </c:pt>
                <c:pt idx="1644">
                  <c:v>11117.0</c:v>
                </c:pt>
                <c:pt idx="1645">
                  <c:v>11124.0</c:v>
                </c:pt>
                <c:pt idx="1646">
                  <c:v>11130.0</c:v>
                </c:pt>
                <c:pt idx="1647">
                  <c:v>11138.0</c:v>
                </c:pt>
                <c:pt idx="1648">
                  <c:v>11145.0</c:v>
                </c:pt>
                <c:pt idx="1649">
                  <c:v>11151.0</c:v>
                </c:pt>
                <c:pt idx="1650">
                  <c:v>11158.0</c:v>
                </c:pt>
                <c:pt idx="1651">
                  <c:v>11164.0</c:v>
                </c:pt>
                <c:pt idx="1652">
                  <c:v>11171.0</c:v>
                </c:pt>
                <c:pt idx="1653">
                  <c:v>11177.0</c:v>
                </c:pt>
                <c:pt idx="1654">
                  <c:v>11185.0</c:v>
                </c:pt>
                <c:pt idx="1655">
                  <c:v>11192.0</c:v>
                </c:pt>
                <c:pt idx="1656">
                  <c:v>11198.0</c:v>
                </c:pt>
                <c:pt idx="1657">
                  <c:v>11205.0</c:v>
                </c:pt>
                <c:pt idx="1658">
                  <c:v>11211.0</c:v>
                </c:pt>
                <c:pt idx="1659">
                  <c:v>11218.0</c:v>
                </c:pt>
                <c:pt idx="1660">
                  <c:v>11225.0</c:v>
                </c:pt>
                <c:pt idx="1661">
                  <c:v>11232.0</c:v>
                </c:pt>
                <c:pt idx="1662">
                  <c:v>11239.0</c:v>
                </c:pt>
                <c:pt idx="1663">
                  <c:v>11246.0</c:v>
                </c:pt>
                <c:pt idx="1664">
                  <c:v>11252.0</c:v>
                </c:pt>
                <c:pt idx="1665">
                  <c:v>11259.0</c:v>
                </c:pt>
                <c:pt idx="1666">
                  <c:v>11267.0</c:v>
                </c:pt>
                <c:pt idx="1667">
                  <c:v>11273.0</c:v>
                </c:pt>
                <c:pt idx="1668">
                  <c:v>11280.0</c:v>
                </c:pt>
                <c:pt idx="1669">
                  <c:v>11286.0</c:v>
                </c:pt>
                <c:pt idx="1670">
                  <c:v>11293.0</c:v>
                </c:pt>
                <c:pt idx="1671">
                  <c:v>11299.0</c:v>
                </c:pt>
                <c:pt idx="1672">
                  <c:v>11307.0</c:v>
                </c:pt>
                <c:pt idx="1673">
                  <c:v>11314.0</c:v>
                </c:pt>
                <c:pt idx="1674">
                  <c:v>11320.0</c:v>
                </c:pt>
                <c:pt idx="1675">
                  <c:v>11327.0</c:v>
                </c:pt>
                <c:pt idx="1676">
                  <c:v>11333.0</c:v>
                </c:pt>
                <c:pt idx="1677">
                  <c:v>11340.0</c:v>
                </c:pt>
                <c:pt idx="1678">
                  <c:v>11346.0</c:v>
                </c:pt>
                <c:pt idx="1679">
                  <c:v>11354.0</c:v>
                </c:pt>
                <c:pt idx="1680">
                  <c:v>11361.0</c:v>
                </c:pt>
                <c:pt idx="1681">
                  <c:v>11367.0</c:v>
                </c:pt>
                <c:pt idx="1682">
                  <c:v>11374.0</c:v>
                </c:pt>
                <c:pt idx="1683">
                  <c:v>11380.0</c:v>
                </c:pt>
                <c:pt idx="1684">
                  <c:v>11387.0</c:v>
                </c:pt>
                <c:pt idx="1685">
                  <c:v>11394.0</c:v>
                </c:pt>
                <c:pt idx="1686">
                  <c:v>11401.0</c:v>
                </c:pt>
                <c:pt idx="1687">
                  <c:v>11408.0</c:v>
                </c:pt>
                <c:pt idx="1688">
                  <c:v>11414.0</c:v>
                </c:pt>
                <c:pt idx="1689">
                  <c:v>11421.0</c:v>
                </c:pt>
                <c:pt idx="1690">
                  <c:v>11427.0</c:v>
                </c:pt>
                <c:pt idx="1691">
                  <c:v>11436.0</c:v>
                </c:pt>
                <c:pt idx="1692">
                  <c:v>11442.0</c:v>
                </c:pt>
                <c:pt idx="1693">
                  <c:v>11449.0</c:v>
                </c:pt>
                <c:pt idx="1694">
                  <c:v>11455.0</c:v>
                </c:pt>
                <c:pt idx="1695">
                  <c:v>11462.0</c:v>
                </c:pt>
                <c:pt idx="1696">
                  <c:v>11468.0</c:v>
                </c:pt>
                <c:pt idx="1697">
                  <c:v>11475.0</c:v>
                </c:pt>
                <c:pt idx="1698">
                  <c:v>11482.0</c:v>
                </c:pt>
                <c:pt idx="1699">
                  <c:v>11489.0</c:v>
                </c:pt>
                <c:pt idx="1700">
                  <c:v>11496.0</c:v>
                </c:pt>
                <c:pt idx="1701">
                  <c:v>11502.0</c:v>
                </c:pt>
                <c:pt idx="1702">
                  <c:v>11509.0</c:v>
                </c:pt>
                <c:pt idx="1703">
                  <c:v>11515.0</c:v>
                </c:pt>
                <c:pt idx="1704">
                  <c:v>11523.0</c:v>
                </c:pt>
                <c:pt idx="1705">
                  <c:v>11529.0</c:v>
                </c:pt>
                <c:pt idx="1706">
                  <c:v>11536.0</c:v>
                </c:pt>
                <c:pt idx="1707">
                  <c:v>11542.0</c:v>
                </c:pt>
                <c:pt idx="1708">
                  <c:v>11549.0</c:v>
                </c:pt>
                <c:pt idx="1709">
                  <c:v>11555.0</c:v>
                </c:pt>
                <c:pt idx="1710">
                  <c:v>11563.0</c:v>
                </c:pt>
                <c:pt idx="1711">
                  <c:v>11569.0</c:v>
                </c:pt>
                <c:pt idx="1712">
                  <c:v>11576.0</c:v>
                </c:pt>
                <c:pt idx="1713">
                  <c:v>11582.0</c:v>
                </c:pt>
                <c:pt idx="1714">
                  <c:v>11589.0</c:v>
                </c:pt>
                <c:pt idx="1715">
                  <c:v>11595.0</c:v>
                </c:pt>
                <c:pt idx="1716">
                  <c:v>11602.0</c:v>
                </c:pt>
                <c:pt idx="1717">
                  <c:v>11609.0</c:v>
                </c:pt>
                <c:pt idx="1718">
                  <c:v>11616.0</c:v>
                </c:pt>
                <c:pt idx="1719">
                  <c:v>11623.0</c:v>
                </c:pt>
                <c:pt idx="1720">
                  <c:v>11629.0</c:v>
                </c:pt>
                <c:pt idx="1721">
                  <c:v>11636.0</c:v>
                </c:pt>
                <c:pt idx="1722">
                  <c:v>11643.0</c:v>
                </c:pt>
                <c:pt idx="1723">
                  <c:v>11650.0</c:v>
                </c:pt>
                <c:pt idx="1724">
                  <c:v>11657.0</c:v>
                </c:pt>
                <c:pt idx="1725">
                  <c:v>11663.0</c:v>
                </c:pt>
                <c:pt idx="1726">
                  <c:v>11670.0</c:v>
                </c:pt>
                <c:pt idx="1727">
                  <c:v>11677.0</c:v>
                </c:pt>
                <c:pt idx="1728">
                  <c:v>11683.0</c:v>
                </c:pt>
                <c:pt idx="1729">
                  <c:v>11691.0</c:v>
                </c:pt>
                <c:pt idx="1730">
                  <c:v>11697.0</c:v>
                </c:pt>
                <c:pt idx="1731">
                  <c:v>11704.0</c:v>
                </c:pt>
                <c:pt idx="1732">
                  <c:v>11710.0</c:v>
                </c:pt>
                <c:pt idx="1733">
                  <c:v>11717.0</c:v>
                </c:pt>
                <c:pt idx="1734">
                  <c:v>11723.0</c:v>
                </c:pt>
                <c:pt idx="1735">
                  <c:v>11730.0</c:v>
                </c:pt>
                <c:pt idx="1736">
                  <c:v>11737.0</c:v>
                </c:pt>
                <c:pt idx="1737">
                  <c:v>11744.0</c:v>
                </c:pt>
                <c:pt idx="1738">
                  <c:v>11750.0</c:v>
                </c:pt>
                <c:pt idx="1739">
                  <c:v>11757.0</c:v>
                </c:pt>
                <c:pt idx="1740">
                  <c:v>11763.0</c:v>
                </c:pt>
                <c:pt idx="1741">
                  <c:v>11770.0</c:v>
                </c:pt>
                <c:pt idx="1742">
                  <c:v>11777.0</c:v>
                </c:pt>
                <c:pt idx="1743">
                  <c:v>11784.0</c:v>
                </c:pt>
                <c:pt idx="1744">
                  <c:v>11791.0</c:v>
                </c:pt>
                <c:pt idx="1745">
                  <c:v>11797.0</c:v>
                </c:pt>
                <c:pt idx="1746">
                  <c:v>11804.0</c:v>
                </c:pt>
                <c:pt idx="1747">
                  <c:v>11810.0</c:v>
                </c:pt>
                <c:pt idx="1748">
                  <c:v>11817.0</c:v>
                </c:pt>
                <c:pt idx="1749">
                  <c:v>11824.0</c:v>
                </c:pt>
                <c:pt idx="1750">
                  <c:v>11831.0</c:v>
                </c:pt>
                <c:pt idx="1751">
                  <c:v>11838.0</c:v>
                </c:pt>
                <c:pt idx="1752">
                  <c:v>11845.0</c:v>
                </c:pt>
                <c:pt idx="1753">
                  <c:v>11851.0</c:v>
                </c:pt>
                <c:pt idx="1754">
                  <c:v>11858.0</c:v>
                </c:pt>
                <c:pt idx="1755">
                  <c:v>11865.0</c:v>
                </c:pt>
                <c:pt idx="1756">
                  <c:v>11872.0</c:v>
                </c:pt>
                <c:pt idx="1757">
                  <c:v>11878.0</c:v>
                </c:pt>
                <c:pt idx="1758">
                  <c:v>11885.0</c:v>
                </c:pt>
                <c:pt idx="1759">
                  <c:v>11891.0</c:v>
                </c:pt>
                <c:pt idx="1760">
                  <c:v>11898.0</c:v>
                </c:pt>
                <c:pt idx="1761">
                  <c:v>11905.0</c:v>
                </c:pt>
                <c:pt idx="1762">
                  <c:v>11912.0</c:v>
                </c:pt>
                <c:pt idx="1763">
                  <c:v>11918.0</c:v>
                </c:pt>
                <c:pt idx="1764">
                  <c:v>11925.0</c:v>
                </c:pt>
                <c:pt idx="1765">
                  <c:v>11931.0</c:v>
                </c:pt>
                <c:pt idx="1766">
                  <c:v>11938.0</c:v>
                </c:pt>
                <c:pt idx="1767">
                  <c:v>11944.0</c:v>
                </c:pt>
                <c:pt idx="1768">
                  <c:v>11952.0</c:v>
                </c:pt>
                <c:pt idx="1769">
                  <c:v>11959.0</c:v>
                </c:pt>
                <c:pt idx="1770">
                  <c:v>11965.0</c:v>
                </c:pt>
                <c:pt idx="1771">
                  <c:v>11972.0</c:v>
                </c:pt>
                <c:pt idx="1772">
                  <c:v>11978.0</c:v>
                </c:pt>
                <c:pt idx="1773">
                  <c:v>11985.0</c:v>
                </c:pt>
                <c:pt idx="1774">
                  <c:v>11992.0</c:v>
                </c:pt>
                <c:pt idx="1775">
                  <c:v>11999.0</c:v>
                </c:pt>
                <c:pt idx="1776">
                  <c:v>12005.0</c:v>
                </c:pt>
                <c:pt idx="1777">
                  <c:v>12012.0</c:v>
                </c:pt>
                <c:pt idx="1778">
                  <c:v>12018.0</c:v>
                </c:pt>
                <c:pt idx="1779">
                  <c:v>12025.0</c:v>
                </c:pt>
                <c:pt idx="1780">
                  <c:v>12032.0</c:v>
                </c:pt>
                <c:pt idx="1781">
                  <c:v>12040.0</c:v>
                </c:pt>
                <c:pt idx="1782">
                  <c:v>12046.0</c:v>
                </c:pt>
                <c:pt idx="1783">
                  <c:v>12053.0</c:v>
                </c:pt>
                <c:pt idx="1784">
                  <c:v>12059.0</c:v>
                </c:pt>
                <c:pt idx="1785">
                  <c:v>12066.0</c:v>
                </c:pt>
                <c:pt idx="1786">
                  <c:v>12072.0</c:v>
                </c:pt>
                <c:pt idx="1787">
                  <c:v>12080.0</c:v>
                </c:pt>
                <c:pt idx="1788">
                  <c:v>12086.0</c:v>
                </c:pt>
                <c:pt idx="1789">
                  <c:v>12093.0</c:v>
                </c:pt>
                <c:pt idx="1790">
                  <c:v>12099.0</c:v>
                </c:pt>
                <c:pt idx="1791">
                  <c:v>12106.0</c:v>
                </c:pt>
                <c:pt idx="1792">
                  <c:v>12112.0</c:v>
                </c:pt>
                <c:pt idx="1793">
                  <c:v>12120.0</c:v>
                </c:pt>
                <c:pt idx="1794">
                  <c:v>12126.0</c:v>
                </c:pt>
                <c:pt idx="1795">
                  <c:v>12133.0</c:v>
                </c:pt>
                <c:pt idx="1796">
                  <c:v>12139.0</c:v>
                </c:pt>
                <c:pt idx="1797">
                  <c:v>12146.0</c:v>
                </c:pt>
                <c:pt idx="1798">
                  <c:v>12153.0</c:v>
                </c:pt>
                <c:pt idx="1799">
                  <c:v>12160.0</c:v>
                </c:pt>
                <c:pt idx="1800">
                  <c:v>12167.0</c:v>
                </c:pt>
                <c:pt idx="1801">
                  <c:v>12173.0</c:v>
                </c:pt>
                <c:pt idx="1802">
                  <c:v>12180.0</c:v>
                </c:pt>
                <c:pt idx="1803">
                  <c:v>12186.0</c:v>
                </c:pt>
                <c:pt idx="1804">
                  <c:v>12193.0</c:v>
                </c:pt>
                <c:pt idx="1805">
                  <c:v>12199.0</c:v>
                </c:pt>
                <c:pt idx="1806">
                  <c:v>12207.0</c:v>
                </c:pt>
                <c:pt idx="1807">
                  <c:v>12213.0</c:v>
                </c:pt>
                <c:pt idx="1808">
                  <c:v>12220.0</c:v>
                </c:pt>
                <c:pt idx="1809">
                  <c:v>12226.0</c:v>
                </c:pt>
                <c:pt idx="1810">
                  <c:v>12233.0</c:v>
                </c:pt>
                <c:pt idx="1811">
                  <c:v>12240.0</c:v>
                </c:pt>
                <c:pt idx="1812">
                  <c:v>12248.0</c:v>
                </c:pt>
                <c:pt idx="1813">
                  <c:v>12254.0</c:v>
                </c:pt>
                <c:pt idx="1814">
                  <c:v>12261.0</c:v>
                </c:pt>
                <c:pt idx="1815">
                  <c:v>12267.0</c:v>
                </c:pt>
                <c:pt idx="1816">
                  <c:v>12274.0</c:v>
                </c:pt>
                <c:pt idx="1817">
                  <c:v>12280.0</c:v>
                </c:pt>
                <c:pt idx="1818">
                  <c:v>12288.0</c:v>
                </c:pt>
                <c:pt idx="1819">
                  <c:v>12294.0</c:v>
                </c:pt>
                <c:pt idx="1820">
                  <c:v>12301.0</c:v>
                </c:pt>
                <c:pt idx="1821">
                  <c:v>12307.0</c:v>
                </c:pt>
                <c:pt idx="1822">
                  <c:v>12314.0</c:v>
                </c:pt>
                <c:pt idx="1823">
                  <c:v>12320.0</c:v>
                </c:pt>
                <c:pt idx="1824">
                  <c:v>12327.0</c:v>
                </c:pt>
                <c:pt idx="1825">
                  <c:v>12334.0</c:v>
                </c:pt>
                <c:pt idx="1826">
                  <c:v>12341.0</c:v>
                </c:pt>
                <c:pt idx="1827">
                  <c:v>12347.0</c:v>
                </c:pt>
                <c:pt idx="1828">
                  <c:v>12354.0</c:v>
                </c:pt>
                <c:pt idx="1829">
                  <c:v>12361.0</c:v>
                </c:pt>
                <c:pt idx="1830">
                  <c:v>12367.0</c:v>
                </c:pt>
                <c:pt idx="1831">
                  <c:v>12375.0</c:v>
                </c:pt>
                <c:pt idx="1832">
                  <c:v>12381.0</c:v>
                </c:pt>
                <c:pt idx="1833">
                  <c:v>12388.0</c:v>
                </c:pt>
                <c:pt idx="1834">
                  <c:v>12394.0</c:v>
                </c:pt>
                <c:pt idx="1835">
                  <c:v>12401.0</c:v>
                </c:pt>
                <c:pt idx="1836">
                  <c:v>12407.0</c:v>
                </c:pt>
                <c:pt idx="1837">
                  <c:v>12414.0</c:v>
                </c:pt>
                <c:pt idx="1838">
                  <c:v>12421.0</c:v>
                </c:pt>
                <c:pt idx="1839">
                  <c:v>12428.0</c:v>
                </c:pt>
                <c:pt idx="1840">
                  <c:v>12434.0</c:v>
                </c:pt>
                <c:pt idx="1841">
                  <c:v>12442.0</c:v>
                </c:pt>
                <c:pt idx="1842">
                  <c:v>12448.0</c:v>
                </c:pt>
                <c:pt idx="1843">
                  <c:v>12455.0</c:v>
                </c:pt>
                <c:pt idx="1844">
                  <c:v>12462.0</c:v>
                </c:pt>
                <c:pt idx="1845">
                  <c:v>12469.0</c:v>
                </c:pt>
                <c:pt idx="1846">
                  <c:v>12475.0</c:v>
                </c:pt>
                <c:pt idx="1847">
                  <c:v>12482.0</c:v>
                </c:pt>
                <c:pt idx="1848">
                  <c:v>12488.0</c:v>
                </c:pt>
                <c:pt idx="1849">
                  <c:v>12495.0</c:v>
                </c:pt>
                <c:pt idx="1850">
                  <c:v>12502.0</c:v>
                </c:pt>
                <c:pt idx="1851">
                  <c:v>12509.0</c:v>
                </c:pt>
                <c:pt idx="1852">
                  <c:v>12515.0</c:v>
                </c:pt>
                <c:pt idx="1853">
                  <c:v>12522.0</c:v>
                </c:pt>
                <c:pt idx="1854">
                  <c:v>12528.0</c:v>
                </c:pt>
                <c:pt idx="1855">
                  <c:v>12535.0</c:v>
                </c:pt>
                <c:pt idx="1856">
                  <c:v>12541.0</c:v>
                </c:pt>
                <c:pt idx="1857">
                  <c:v>12549.0</c:v>
                </c:pt>
                <c:pt idx="1858">
                  <c:v>12555.0</c:v>
                </c:pt>
                <c:pt idx="1859">
                  <c:v>12562.0</c:v>
                </c:pt>
                <c:pt idx="1860">
                  <c:v>12569.0</c:v>
                </c:pt>
                <c:pt idx="1861">
                  <c:v>12575.0</c:v>
                </c:pt>
                <c:pt idx="1862">
                  <c:v>12582.0</c:v>
                </c:pt>
                <c:pt idx="1863">
                  <c:v>12589.0</c:v>
                </c:pt>
                <c:pt idx="1864">
                  <c:v>12596.0</c:v>
                </c:pt>
                <c:pt idx="1865">
                  <c:v>12602.0</c:v>
                </c:pt>
                <c:pt idx="1866">
                  <c:v>12609.0</c:v>
                </c:pt>
                <c:pt idx="1867">
                  <c:v>12615.0</c:v>
                </c:pt>
                <c:pt idx="1868">
                  <c:v>12622.0</c:v>
                </c:pt>
                <c:pt idx="1869">
                  <c:v>12628.0</c:v>
                </c:pt>
                <c:pt idx="1870">
                  <c:v>12636.0</c:v>
                </c:pt>
                <c:pt idx="1871">
                  <c:v>12643.0</c:v>
                </c:pt>
                <c:pt idx="1872">
                  <c:v>12650.0</c:v>
                </c:pt>
                <c:pt idx="1873">
                  <c:v>12656.0</c:v>
                </c:pt>
                <c:pt idx="1874">
                  <c:v>12663.0</c:v>
                </c:pt>
                <c:pt idx="1875">
                  <c:v>12669.0</c:v>
                </c:pt>
                <c:pt idx="1876">
                  <c:v>12677.0</c:v>
                </c:pt>
                <c:pt idx="1877">
                  <c:v>12683.0</c:v>
                </c:pt>
                <c:pt idx="1878">
                  <c:v>12690.0</c:v>
                </c:pt>
                <c:pt idx="1879">
                  <c:v>12696.0</c:v>
                </c:pt>
                <c:pt idx="1880">
                  <c:v>12703.0</c:v>
                </c:pt>
                <c:pt idx="1881">
                  <c:v>12709.0</c:v>
                </c:pt>
                <c:pt idx="1882">
                  <c:v>12717.0</c:v>
                </c:pt>
                <c:pt idx="1883">
                  <c:v>12723.0</c:v>
                </c:pt>
                <c:pt idx="1884">
                  <c:v>12730.0</c:v>
                </c:pt>
                <c:pt idx="1885">
                  <c:v>12736.0</c:v>
                </c:pt>
                <c:pt idx="1886">
                  <c:v>12743.0</c:v>
                </c:pt>
                <c:pt idx="1887">
                  <c:v>12749.0</c:v>
                </c:pt>
                <c:pt idx="1888">
                  <c:v>12756.0</c:v>
                </c:pt>
                <c:pt idx="1889">
                  <c:v>12763.0</c:v>
                </c:pt>
                <c:pt idx="1890">
                  <c:v>12770.0</c:v>
                </c:pt>
                <c:pt idx="1891">
                  <c:v>12776.0</c:v>
                </c:pt>
                <c:pt idx="1892">
                  <c:v>12783.0</c:v>
                </c:pt>
                <c:pt idx="1893">
                  <c:v>12790.0</c:v>
                </c:pt>
                <c:pt idx="1894">
                  <c:v>12796.0</c:v>
                </c:pt>
                <c:pt idx="1895">
                  <c:v>12804.0</c:v>
                </c:pt>
                <c:pt idx="1896">
                  <c:v>12810.0</c:v>
                </c:pt>
                <c:pt idx="1897">
                  <c:v>12817.0</c:v>
                </c:pt>
                <c:pt idx="1898">
                  <c:v>12823.0</c:v>
                </c:pt>
                <c:pt idx="1899">
                  <c:v>12830.0</c:v>
                </c:pt>
                <c:pt idx="1900">
                  <c:v>12836.0</c:v>
                </c:pt>
                <c:pt idx="1901">
                  <c:v>12844.0</c:v>
                </c:pt>
                <c:pt idx="1902">
                  <c:v>12851.0</c:v>
                </c:pt>
                <c:pt idx="1903">
                  <c:v>12857.0</c:v>
                </c:pt>
                <c:pt idx="1904">
                  <c:v>12864.0</c:v>
                </c:pt>
                <c:pt idx="1905">
                  <c:v>12871.0</c:v>
                </c:pt>
                <c:pt idx="1906">
                  <c:v>12877.0</c:v>
                </c:pt>
                <c:pt idx="1907">
                  <c:v>12884.0</c:v>
                </c:pt>
                <c:pt idx="1908">
                  <c:v>12891.0</c:v>
                </c:pt>
                <c:pt idx="1909">
                  <c:v>12898.0</c:v>
                </c:pt>
                <c:pt idx="1910">
                  <c:v>12904.0</c:v>
                </c:pt>
                <c:pt idx="1911">
                  <c:v>12911.0</c:v>
                </c:pt>
                <c:pt idx="1912">
                  <c:v>12917.0</c:v>
                </c:pt>
                <c:pt idx="1913">
                  <c:v>12924.0</c:v>
                </c:pt>
                <c:pt idx="1914">
                  <c:v>12931.0</c:v>
                </c:pt>
                <c:pt idx="1915">
                  <c:v>12938.0</c:v>
                </c:pt>
                <c:pt idx="1916">
                  <c:v>12944.0</c:v>
                </c:pt>
                <c:pt idx="1917">
                  <c:v>12951.0</c:v>
                </c:pt>
                <c:pt idx="1918">
                  <c:v>12957.0</c:v>
                </c:pt>
                <c:pt idx="1919">
                  <c:v>12964.0</c:v>
                </c:pt>
                <c:pt idx="1920">
                  <c:v>12971.0</c:v>
                </c:pt>
                <c:pt idx="1921">
                  <c:v>12978.0</c:v>
                </c:pt>
                <c:pt idx="1922">
                  <c:v>12984.0</c:v>
                </c:pt>
                <c:pt idx="1923">
                  <c:v>12991.0</c:v>
                </c:pt>
                <c:pt idx="1924">
                  <c:v>12997.0</c:v>
                </c:pt>
                <c:pt idx="1925">
                  <c:v>13004.0</c:v>
                </c:pt>
                <c:pt idx="1926">
                  <c:v>13010.0</c:v>
                </c:pt>
                <c:pt idx="1927">
                  <c:v>13018.0</c:v>
                </c:pt>
                <c:pt idx="1928">
                  <c:v>13025.0</c:v>
                </c:pt>
                <c:pt idx="1929">
                  <c:v>13031.0</c:v>
                </c:pt>
                <c:pt idx="1930">
                  <c:v>13038.0</c:v>
                </c:pt>
                <c:pt idx="1931">
                  <c:v>13045.0</c:v>
                </c:pt>
                <c:pt idx="1932">
                  <c:v>13051.0</c:v>
                </c:pt>
                <c:pt idx="1933">
                  <c:v>13059.0</c:v>
                </c:pt>
                <c:pt idx="1934">
                  <c:v>13065.0</c:v>
                </c:pt>
                <c:pt idx="1935">
                  <c:v>13072.0</c:v>
                </c:pt>
                <c:pt idx="1936">
                  <c:v>13078.0</c:v>
                </c:pt>
                <c:pt idx="1937">
                  <c:v>13085.0</c:v>
                </c:pt>
                <c:pt idx="1938">
                  <c:v>13091.0</c:v>
                </c:pt>
                <c:pt idx="1939">
                  <c:v>13099.0</c:v>
                </c:pt>
                <c:pt idx="1940">
                  <c:v>13106.0</c:v>
                </c:pt>
                <c:pt idx="1941">
                  <c:v>13112.0</c:v>
                </c:pt>
                <c:pt idx="1942">
                  <c:v>13119.0</c:v>
                </c:pt>
                <c:pt idx="1943">
                  <c:v>13125.0</c:v>
                </c:pt>
                <c:pt idx="1944">
                  <c:v>13132.0</c:v>
                </c:pt>
                <c:pt idx="1945">
                  <c:v>13138.0</c:v>
                </c:pt>
                <c:pt idx="1946">
                  <c:v>13146.0</c:v>
                </c:pt>
                <c:pt idx="1947">
                  <c:v>13152.0</c:v>
                </c:pt>
                <c:pt idx="1948">
                  <c:v>13159.0</c:v>
                </c:pt>
                <c:pt idx="1949">
                  <c:v>13165.0</c:v>
                </c:pt>
                <c:pt idx="1950">
                  <c:v>13172.0</c:v>
                </c:pt>
                <c:pt idx="1951">
                  <c:v>13178.0</c:v>
                </c:pt>
                <c:pt idx="1952">
                  <c:v>13186.0</c:v>
                </c:pt>
                <c:pt idx="1953">
                  <c:v>13192.0</c:v>
                </c:pt>
                <c:pt idx="1954">
                  <c:v>13199.0</c:v>
                </c:pt>
                <c:pt idx="1955">
                  <c:v>13205.0</c:v>
                </c:pt>
                <c:pt idx="1956">
                  <c:v>13212.0</c:v>
                </c:pt>
                <c:pt idx="1957">
                  <c:v>13218.0</c:v>
                </c:pt>
                <c:pt idx="1958">
                  <c:v>13225.0</c:v>
                </c:pt>
                <c:pt idx="1959">
                  <c:v>13233.0</c:v>
                </c:pt>
                <c:pt idx="1960">
                  <c:v>13239.0</c:v>
                </c:pt>
                <c:pt idx="1961">
                  <c:v>13246.0</c:v>
                </c:pt>
                <c:pt idx="1962">
                  <c:v>13255.0</c:v>
                </c:pt>
                <c:pt idx="1963">
                  <c:v>13262.0</c:v>
                </c:pt>
                <c:pt idx="1964">
                  <c:v>13270.0</c:v>
                </c:pt>
                <c:pt idx="1965">
                  <c:v>13276.0</c:v>
                </c:pt>
                <c:pt idx="1966">
                  <c:v>13283.0</c:v>
                </c:pt>
                <c:pt idx="1967">
                  <c:v>13289.0</c:v>
                </c:pt>
                <c:pt idx="1968">
                  <c:v>13296.0</c:v>
                </c:pt>
                <c:pt idx="1969">
                  <c:v>13302.0</c:v>
                </c:pt>
                <c:pt idx="1970">
                  <c:v>13309.0</c:v>
                </c:pt>
                <c:pt idx="1971">
                  <c:v>13316.0</c:v>
                </c:pt>
                <c:pt idx="1972">
                  <c:v>13323.0</c:v>
                </c:pt>
                <c:pt idx="1973">
                  <c:v>13329.0</c:v>
                </c:pt>
                <c:pt idx="1974">
                  <c:v>13336.0</c:v>
                </c:pt>
                <c:pt idx="1975">
                  <c:v>13342.0</c:v>
                </c:pt>
                <c:pt idx="1976">
                  <c:v>13349.0</c:v>
                </c:pt>
                <c:pt idx="1977">
                  <c:v>13356.0</c:v>
                </c:pt>
                <c:pt idx="1978">
                  <c:v>13363.0</c:v>
                </c:pt>
                <c:pt idx="1979">
                  <c:v>13369.0</c:v>
                </c:pt>
                <c:pt idx="1980">
                  <c:v>13376.0</c:v>
                </c:pt>
                <c:pt idx="1981">
                  <c:v>13383.0</c:v>
                </c:pt>
                <c:pt idx="1982">
                  <c:v>13389.0</c:v>
                </c:pt>
                <c:pt idx="1983">
                  <c:v>13396.0</c:v>
                </c:pt>
                <c:pt idx="1984">
                  <c:v>13403.0</c:v>
                </c:pt>
                <c:pt idx="1985">
                  <c:v>13410.0</c:v>
                </c:pt>
                <c:pt idx="1986">
                  <c:v>13416.0</c:v>
                </c:pt>
                <c:pt idx="1987">
                  <c:v>13423.0</c:v>
                </c:pt>
                <c:pt idx="1988">
                  <c:v>13429.0</c:v>
                </c:pt>
                <c:pt idx="1989">
                  <c:v>13436.0</c:v>
                </c:pt>
                <c:pt idx="1990">
                  <c:v>13443.0</c:v>
                </c:pt>
                <c:pt idx="1991">
                  <c:v>13450.0</c:v>
                </c:pt>
                <c:pt idx="1992">
                  <c:v>13457.0</c:v>
                </c:pt>
                <c:pt idx="1993">
                  <c:v>13464.0</c:v>
                </c:pt>
                <c:pt idx="1994">
                  <c:v>13470.0</c:v>
                </c:pt>
                <c:pt idx="1995">
                  <c:v>13477.0</c:v>
                </c:pt>
                <c:pt idx="1996">
                  <c:v>13484.0</c:v>
                </c:pt>
                <c:pt idx="1997">
                  <c:v>13491.0</c:v>
                </c:pt>
                <c:pt idx="1998">
                  <c:v>13497.0</c:v>
                </c:pt>
                <c:pt idx="1999">
                  <c:v>13504.0</c:v>
                </c:pt>
                <c:pt idx="2000">
                  <c:v>13510.0</c:v>
                </c:pt>
                <c:pt idx="2001">
                  <c:v>13517.0</c:v>
                </c:pt>
                <c:pt idx="2002">
                  <c:v>13523.0</c:v>
                </c:pt>
                <c:pt idx="2003">
                  <c:v>13531.0</c:v>
                </c:pt>
                <c:pt idx="2004">
                  <c:v>13537.0</c:v>
                </c:pt>
                <c:pt idx="2005">
                  <c:v>13544.0</c:v>
                </c:pt>
                <c:pt idx="2006">
                  <c:v>13550.0</c:v>
                </c:pt>
                <c:pt idx="2007">
                  <c:v>13557.0</c:v>
                </c:pt>
                <c:pt idx="2008">
                  <c:v>13563.0</c:v>
                </c:pt>
                <c:pt idx="2009">
                  <c:v>13571.0</c:v>
                </c:pt>
                <c:pt idx="2010">
                  <c:v>13577.0</c:v>
                </c:pt>
                <c:pt idx="2011">
                  <c:v>13584.0</c:v>
                </c:pt>
                <c:pt idx="2012">
                  <c:v>13590.0</c:v>
                </c:pt>
                <c:pt idx="2013">
                  <c:v>13597.0</c:v>
                </c:pt>
                <c:pt idx="2014">
                  <c:v>13604.0</c:v>
                </c:pt>
                <c:pt idx="2015">
                  <c:v>13611.0</c:v>
                </c:pt>
                <c:pt idx="2016">
                  <c:v>13618.0</c:v>
                </c:pt>
                <c:pt idx="2017">
                  <c:v>13624.0</c:v>
                </c:pt>
                <c:pt idx="2018">
                  <c:v>13631.0</c:v>
                </c:pt>
                <c:pt idx="2019">
                  <c:v>13637.0</c:v>
                </c:pt>
                <c:pt idx="2020">
                  <c:v>13644.0</c:v>
                </c:pt>
                <c:pt idx="2021">
                  <c:v>13650.0</c:v>
                </c:pt>
                <c:pt idx="2022">
                  <c:v>13658.0</c:v>
                </c:pt>
                <c:pt idx="2023">
                  <c:v>13665.0</c:v>
                </c:pt>
                <c:pt idx="2024">
                  <c:v>13672.0</c:v>
                </c:pt>
                <c:pt idx="2025">
                  <c:v>13678.0</c:v>
                </c:pt>
                <c:pt idx="2026">
                  <c:v>13685.0</c:v>
                </c:pt>
                <c:pt idx="2027">
                  <c:v>13691.0</c:v>
                </c:pt>
                <c:pt idx="2028">
                  <c:v>13699.0</c:v>
                </c:pt>
                <c:pt idx="2029">
                  <c:v>13705.0</c:v>
                </c:pt>
                <c:pt idx="2030">
                  <c:v>13712.0</c:v>
                </c:pt>
                <c:pt idx="2031">
                  <c:v>13718.0</c:v>
                </c:pt>
                <c:pt idx="2032">
                  <c:v>13725.0</c:v>
                </c:pt>
                <c:pt idx="2033">
                  <c:v>13731.0</c:v>
                </c:pt>
                <c:pt idx="2034">
                  <c:v>13739.0</c:v>
                </c:pt>
                <c:pt idx="2035">
                  <c:v>13745.0</c:v>
                </c:pt>
                <c:pt idx="2036">
                  <c:v>13752.0</c:v>
                </c:pt>
                <c:pt idx="2037">
                  <c:v>13758.0</c:v>
                </c:pt>
                <c:pt idx="2038">
                  <c:v>13765.0</c:v>
                </c:pt>
                <c:pt idx="2039">
                  <c:v>13771.0</c:v>
                </c:pt>
                <c:pt idx="2040">
                  <c:v>13778.0</c:v>
                </c:pt>
                <c:pt idx="2041">
                  <c:v>13785.0</c:v>
                </c:pt>
                <c:pt idx="2042">
                  <c:v>13792.0</c:v>
                </c:pt>
                <c:pt idx="2043">
                  <c:v>13798.0</c:v>
                </c:pt>
                <c:pt idx="2044">
                  <c:v>13805.0</c:v>
                </c:pt>
                <c:pt idx="2045">
                  <c:v>13811.0</c:v>
                </c:pt>
                <c:pt idx="2046">
                  <c:v>13818.0</c:v>
                </c:pt>
                <c:pt idx="2047">
                  <c:v>13826.0</c:v>
                </c:pt>
                <c:pt idx="2048">
                  <c:v>13832.0</c:v>
                </c:pt>
                <c:pt idx="2049">
                  <c:v>13839.0</c:v>
                </c:pt>
                <c:pt idx="2050">
                  <c:v>13845.0</c:v>
                </c:pt>
                <c:pt idx="2051">
                  <c:v>13852.0</c:v>
                </c:pt>
                <c:pt idx="2052">
                  <c:v>13859.0</c:v>
                </c:pt>
                <c:pt idx="2053">
                  <c:v>13865.0</c:v>
                </c:pt>
                <c:pt idx="2054">
                  <c:v>13873.0</c:v>
                </c:pt>
                <c:pt idx="2055">
                  <c:v>13879.0</c:v>
                </c:pt>
                <c:pt idx="2056">
                  <c:v>13886.0</c:v>
                </c:pt>
                <c:pt idx="2057">
                  <c:v>13892.0</c:v>
                </c:pt>
                <c:pt idx="2058">
                  <c:v>13899.0</c:v>
                </c:pt>
                <c:pt idx="2059">
                  <c:v>13906.0</c:v>
                </c:pt>
                <c:pt idx="2060">
                  <c:v>13913.0</c:v>
                </c:pt>
                <c:pt idx="2061">
                  <c:v>13920.0</c:v>
                </c:pt>
                <c:pt idx="2062">
                  <c:v>13926.0</c:v>
                </c:pt>
                <c:pt idx="2063">
                  <c:v>13933.0</c:v>
                </c:pt>
                <c:pt idx="2064">
                  <c:v>13939.0</c:v>
                </c:pt>
                <c:pt idx="2065">
                  <c:v>13946.0</c:v>
                </c:pt>
                <c:pt idx="2066">
                  <c:v>13953.0</c:v>
                </c:pt>
                <c:pt idx="2067">
                  <c:v>13960.0</c:v>
                </c:pt>
                <c:pt idx="2068">
                  <c:v>13966.0</c:v>
                </c:pt>
                <c:pt idx="2069">
                  <c:v>13973.0</c:v>
                </c:pt>
                <c:pt idx="2070">
                  <c:v>13979.0</c:v>
                </c:pt>
                <c:pt idx="2071">
                  <c:v>13986.0</c:v>
                </c:pt>
                <c:pt idx="2072">
                  <c:v>13992.0</c:v>
                </c:pt>
                <c:pt idx="2073">
                  <c:v>14000.0</c:v>
                </c:pt>
                <c:pt idx="2074">
                  <c:v>14006.0</c:v>
                </c:pt>
                <c:pt idx="2075">
                  <c:v>14013.0</c:v>
                </c:pt>
                <c:pt idx="2076">
                  <c:v>14019.0</c:v>
                </c:pt>
                <c:pt idx="2077">
                  <c:v>14026.0</c:v>
                </c:pt>
                <c:pt idx="2078">
                  <c:v>14032.0</c:v>
                </c:pt>
                <c:pt idx="2079">
                  <c:v>14040.0</c:v>
                </c:pt>
                <c:pt idx="2080">
                  <c:v>14046.0</c:v>
                </c:pt>
                <c:pt idx="2081">
                  <c:v>14053.0</c:v>
                </c:pt>
                <c:pt idx="2082">
                  <c:v>14060.0</c:v>
                </c:pt>
                <c:pt idx="2083">
                  <c:v>14067.0</c:v>
                </c:pt>
                <c:pt idx="2084">
                  <c:v>14073.0</c:v>
                </c:pt>
                <c:pt idx="2085">
                  <c:v>14081.0</c:v>
                </c:pt>
                <c:pt idx="2086">
                  <c:v>14087.0</c:v>
                </c:pt>
                <c:pt idx="2087">
                  <c:v>14094.0</c:v>
                </c:pt>
                <c:pt idx="2088">
                  <c:v>14100.0</c:v>
                </c:pt>
                <c:pt idx="2089">
                  <c:v>14107.0</c:v>
                </c:pt>
                <c:pt idx="2090">
                  <c:v>14113.0</c:v>
                </c:pt>
                <c:pt idx="2091">
                  <c:v>14120.0</c:v>
                </c:pt>
                <c:pt idx="2092">
                  <c:v>14127.0</c:v>
                </c:pt>
                <c:pt idx="2093">
                  <c:v>14134.0</c:v>
                </c:pt>
                <c:pt idx="2094">
                  <c:v>14141.0</c:v>
                </c:pt>
                <c:pt idx="2095">
                  <c:v>14147.0</c:v>
                </c:pt>
                <c:pt idx="2096">
                  <c:v>14154.0</c:v>
                </c:pt>
                <c:pt idx="2097">
                  <c:v>14160.0</c:v>
                </c:pt>
                <c:pt idx="2098">
                  <c:v>14168.0</c:v>
                </c:pt>
                <c:pt idx="2099">
                  <c:v>14174.0</c:v>
                </c:pt>
                <c:pt idx="2100">
                  <c:v>14181.0</c:v>
                </c:pt>
                <c:pt idx="2101">
                  <c:v>14187.0</c:v>
                </c:pt>
                <c:pt idx="2102">
                  <c:v>14194.0</c:v>
                </c:pt>
                <c:pt idx="2103">
                  <c:v>14200.0</c:v>
                </c:pt>
                <c:pt idx="2104">
                  <c:v>14208.0</c:v>
                </c:pt>
                <c:pt idx="2105">
                  <c:v>14214.0</c:v>
                </c:pt>
                <c:pt idx="2106">
                  <c:v>14221.0</c:v>
                </c:pt>
                <c:pt idx="2107">
                  <c:v>14227.0</c:v>
                </c:pt>
                <c:pt idx="2108">
                  <c:v>14234.0</c:v>
                </c:pt>
                <c:pt idx="2109">
                  <c:v>14240.0</c:v>
                </c:pt>
                <c:pt idx="2110">
                  <c:v>14247.0</c:v>
                </c:pt>
                <c:pt idx="2111">
                  <c:v>14254.0</c:v>
                </c:pt>
                <c:pt idx="2112">
                  <c:v>14262.0</c:v>
                </c:pt>
                <c:pt idx="2113">
                  <c:v>14268.0</c:v>
                </c:pt>
                <c:pt idx="2114">
                  <c:v>14275.0</c:v>
                </c:pt>
                <c:pt idx="2115">
                  <c:v>14281.0</c:v>
                </c:pt>
                <c:pt idx="2116">
                  <c:v>14288.0</c:v>
                </c:pt>
                <c:pt idx="2117">
                  <c:v>14295.0</c:v>
                </c:pt>
                <c:pt idx="2118">
                  <c:v>14302.0</c:v>
                </c:pt>
                <c:pt idx="2119">
                  <c:v>14308.0</c:v>
                </c:pt>
                <c:pt idx="2120">
                  <c:v>14315.0</c:v>
                </c:pt>
                <c:pt idx="2121">
                  <c:v>14321.0</c:v>
                </c:pt>
                <c:pt idx="2122">
                  <c:v>14328.0</c:v>
                </c:pt>
                <c:pt idx="2123">
                  <c:v>14334.0</c:v>
                </c:pt>
                <c:pt idx="2124">
                  <c:v>14342.0</c:v>
                </c:pt>
                <c:pt idx="2125">
                  <c:v>14348.0</c:v>
                </c:pt>
                <c:pt idx="2126">
                  <c:v>14355.0</c:v>
                </c:pt>
                <c:pt idx="2127">
                  <c:v>14362.0</c:v>
                </c:pt>
                <c:pt idx="2128">
                  <c:v>14368.0</c:v>
                </c:pt>
                <c:pt idx="2129">
                  <c:v>14375.0</c:v>
                </c:pt>
                <c:pt idx="2130">
                  <c:v>14382.0</c:v>
                </c:pt>
                <c:pt idx="2131">
                  <c:v>14389.0</c:v>
                </c:pt>
                <c:pt idx="2132">
                  <c:v>14395.0</c:v>
                </c:pt>
                <c:pt idx="2133">
                  <c:v>14402.0</c:v>
                </c:pt>
                <c:pt idx="2134">
                  <c:v>14408.0</c:v>
                </c:pt>
                <c:pt idx="2135">
                  <c:v>14415.0</c:v>
                </c:pt>
                <c:pt idx="2136">
                  <c:v>14422.0</c:v>
                </c:pt>
                <c:pt idx="2137">
                  <c:v>14429.0</c:v>
                </c:pt>
                <c:pt idx="2138">
                  <c:v>14435.0</c:v>
                </c:pt>
                <c:pt idx="2139">
                  <c:v>14442.0</c:v>
                </c:pt>
                <c:pt idx="2140">
                  <c:v>14448.0</c:v>
                </c:pt>
                <c:pt idx="2141">
                  <c:v>14455.0</c:v>
                </c:pt>
                <c:pt idx="2142">
                  <c:v>14462.0</c:v>
                </c:pt>
                <c:pt idx="2143">
                  <c:v>14470.0</c:v>
                </c:pt>
                <c:pt idx="2144">
                  <c:v>14476.0</c:v>
                </c:pt>
                <c:pt idx="2145">
                  <c:v>14483.0</c:v>
                </c:pt>
                <c:pt idx="2146">
                  <c:v>14489.0</c:v>
                </c:pt>
                <c:pt idx="2147">
                  <c:v>14496.0</c:v>
                </c:pt>
                <c:pt idx="2148">
                  <c:v>14502.0</c:v>
                </c:pt>
                <c:pt idx="2149">
                  <c:v>14510.0</c:v>
                </c:pt>
                <c:pt idx="2150">
                  <c:v>14516.0</c:v>
                </c:pt>
                <c:pt idx="2151">
                  <c:v>14523.0</c:v>
                </c:pt>
                <c:pt idx="2152">
                  <c:v>14529.0</c:v>
                </c:pt>
                <c:pt idx="2153">
                  <c:v>14536.0</c:v>
                </c:pt>
                <c:pt idx="2154">
                  <c:v>14542.0</c:v>
                </c:pt>
                <c:pt idx="2155">
                  <c:v>14550.0</c:v>
                </c:pt>
                <c:pt idx="2156">
                  <c:v>14556.0</c:v>
                </c:pt>
                <c:pt idx="2157">
                  <c:v>14563.0</c:v>
                </c:pt>
                <c:pt idx="2158">
                  <c:v>14569.0</c:v>
                </c:pt>
                <c:pt idx="2159">
                  <c:v>14576.0</c:v>
                </c:pt>
                <c:pt idx="2160">
                  <c:v>14582.0</c:v>
                </c:pt>
                <c:pt idx="2161">
                  <c:v>14589.0</c:v>
                </c:pt>
                <c:pt idx="2162">
                  <c:v>14597.0</c:v>
                </c:pt>
                <c:pt idx="2163">
                  <c:v>14603.0</c:v>
                </c:pt>
                <c:pt idx="2164">
                  <c:v>14610.0</c:v>
                </c:pt>
                <c:pt idx="2165">
                  <c:v>14616.0</c:v>
                </c:pt>
                <c:pt idx="2166">
                  <c:v>14623.0</c:v>
                </c:pt>
                <c:pt idx="2167">
                  <c:v>14629.0</c:v>
                </c:pt>
                <c:pt idx="2168">
                  <c:v>14637.0</c:v>
                </c:pt>
                <c:pt idx="2169">
                  <c:v>14643.0</c:v>
                </c:pt>
                <c:pt idx="2170">
                  <c:v>14650.0</c:v>
                </c:pt>
                <c:pt idx="2171">
                  <c:v>14656.0</c:v>
                </c:pt>
                <c:pt idx="2172">
                  <c:v>14663.0</c:v>
                </c:pt>
                <c:pt idx="2173">
                  <c:v>14670.0</c:v>
                </c:pt>
                <c:pt idx="2174">
                  <c:v>14678.0</c:v>
                </c:pt>
                <c:pt idx="2175">
                  <c:v>14684.0</c:v>
                </c:pt>
                <c:pt idx="2176">
                  <c:v>14691.0</c:v>
                </c:pt>
                <c:pt idx="2177">
                  <c:v>14697.0</c:v>
                </c:pt>
                <c:pt idx="2178">
                  <c:v>14704.0</c:v>
                </c:pt>
                <c:pt idx="2179">
                  <c:v>14710.0</c:v>
                </c:pt>
                <c:pt idx="2180">
                  <c:v>14717.0</c:v>
                </c:pt>
                <c:pt idx="2181">
                  <c:v>14724.0</c:v>
                </c:pt>
                <c:pt idx="2182">
                  <c:v>14731.0</c:v>
                </c:pt>
                <c:pt idx="2183">
                  <c:v>14737.0</c:v>
                </c:pt>
                <c:pt idx="2184">
                  <c:v>14744.0</c:v>
                </c:pt>
                <c:pt idx="2185">
                  <c:v>14750.0</c:v>
                </c:pt>
                <c:pt idx="2186">
                  <c:v>14757.0</c:v>
                </c:pt>
                <c:pt idx="2187">
                  <c:v>14764.0</c:v>
                </c:pt>
                <c:pt idx="2188">
                  <c:v>14771.0</c:v>
                </c:pt>
                <c:pt idx="2189">
                  <c:v>14777.0</c:v>
                </c:pt>
                <c:pt idx="2190">
                  <c:v>14784.0</c:v>
                </c:pt>
                <c:pt idx="2191">
                  <c:v>14790.0</c:v>
                </c:pt>
                <c:pt idx="2192">
                  <c:v>14797.0</c:v>
                </c:pt>
                <c:pt idx="2193">
                  <c:v>14803.0</c:v>
                </c:pt>
                <c:pt idx="2194">
                  <c:v>14811.0</c:v>
                </c:pt>
                <c:pt idx="2195">
                  <c:v>14818.0</c:v>
                </c:pt>
                <c:pt idx="2196">
                  <c:v>14824.0</c:v>
                </c:pt>
                <c:pt idx="2197">
                  <c:v>14831.0</c:v>
                </c:pt>
                <c:pt idx="2198">
                  <c:v>14837.0</c:v>
                </c:pt>
                <c:pt idx="2199">
                  <c:v>14844.0</c:v>
                </c:pt>
                <c:pt idx="2200">
                  <c:v>14851.0</c:v>
                </c:pt>
                <c:pt idx="2201">
                  <c:v>14858.0</c:v>
                </c:pt>
                <c:pt idx="2202">
                  <c:v>14865.0</c:v>
                </c:pt>
                <c:pt idx="2203">
                  <c:v>14871.0</c:v>
                </c:pt>
                <c:pt idx="2204">
                  <c:v>14878.0</c:v>
                </c:pt>
                <c:pt idx="2205">
                  <c:v>14885.0</c:v>
                </c:pt>
                <c:pt idx="2206">
                  <c:v>14892.0</c:v>
                </c:pt>
                <c:pt idx="2207">
                  <c:v>14899.0</c:v>
                </c:pt>
                <c:pt idx="2208">
                  <c:v>14905.0</c:v>
                </c:pt>
                <c:pt idx="2209">
                  <c:v>14912.0</c:v>
                </c:pt>
                <c:pt idx="2210">
                  <c:v>14918.0</c:v>
                </c:pt>
                <c:pt idx="2211">
                  <c:v>14925.0</c:v>
                </c:pt>
                <c:pt idx="2212">
                  <c:v>14931.0</c:v>
                </c:pt>
                <c:pt idx="2213">
                  <c:v>14939.0</c:v>
                </c:pt>
                <c:pt idx="2214">
                  <c:v>14945.0</c:v>
                </c:pt>
                <c:pt idx="2215">
                  <c:v>14952.0</c:v>
                </c:pt>
                <c:pt idx="2216">
                  <c:v>14958.0</c:v>
                </c:pt>
                <c:pt idx="2217">
                  <c:v>14965.0</c:v>
                </c:pt>
                <c:pt idx="2218">
                  <c:v>14971.0</c:v>
                </c:pt>
                <c:pt idx="2219">
                  <c:v>14979.0</c:v>
                </c:pt>
                <c:pt idx="2220">
                  <c:v>14985.0</c:v>
                </c:pt>
                <c:pt idx="2221">
                  <c:v>14992.0</c:v>
                </c:pt>
                <c:pt idx="2222">
                  <c:v>14998.0</c:v>
                </c:pt>
                <c:pt idx="2223">
                  <c:v>15005.0</c:v>
                </c:pt>
                <c:pt idx="2224">
                  <c:v>15011.0</c:v>
                </c:pt>
                <c:pt idx="2225">
                  <c:v>15019.0</c:v>
                </c:pt>
                <c:pt idx="2226">
                  <c:v>15026.0</c:v>
                </c:pt>
                <c:pt idx="2227">
                  <c:v>15032.0</c:v>
                </c:pt>
                <c:pt idx="2228">
                  <c:v>15039.0</c:v>
                </c:pt>
                <c:pt idx="2229">
                  <c:v>15045.0</c:v>
                </c:pt>
                <c:pt idx="2230">
                  <c:v>15052.0</c:v>
                </c:pt>
                <c:pt idx="2231">
                  <c:v>15058.0</c:v>
                </c:pt>
                <c:pt idx="2232">
                  <c:v>15067.0</c:v>
                </c:pt>
                <c:pt idx="2233">
                  <c:v>15073.0</c:v>
                </c:pt>
                <c:pt idx="2234">
                  <c:v>15080.0</c:v>
                </c:pt>
                <c:pt idx="2235">
                  <c:v>15086.0</c:v>
                </c:pt>
                <c:pt idx="2236">
                  <c:v>15093.0</c:v>
                </c:pt>
                <c:pt idx="2237">
                  <c:v>15099.0</c:v>
                </c:pt>
                <c:pt idx="2238">
                  <c:v>15107.0</c:v>
                </c:pt>
                <c:pt idx="2239">
                  <c:v>15113.0</c:v>
                </c:pt>
                <c:pt idx="2240">
                  <c:v>15120.0</c:v>
                </c:pt>
                <c:pt idx="2241">
                  <c:v>15126.0</c:v>
                </c:pt>
                <c:pt idx="2242">
                  <c:v>15133.0</c:v>
                </c:pt>
                <c:pt idx="2243">
                  <c:v>15140.0</c:v>
                </c:pt>
                <c:pt idx="2244">
                  <c:v>15147.0</c:v>
                </c:pt>
                <c:pt idx="2245">
                  <c:v>15154.0</c:v>
                </c:pt>
                <c:pt idx="2246">
                  <c:v>15160.0</c:v>
                </c:pt>
                <c:pt idx="2247">
                  <c:v>15167.0</c:v>
                </c:pt>
                <c:pt idx="2248">
                  <c:v>15173.0</c:v>
                </c:pt>
                <c:pt idx="2249">
                  <c:v>15180.0</c:v>
                </c:pt>
                <c:pt idx="2250">
                  <c:v>15186.0</c:v>
                </c:pt>
                <c:pt idx="2251">
                  <c:v>15194.0</c:v>
                </c:pt>
                <c:pt idx="2252">
                  <c:v>15201.0</c:v>
                </c:pt>
                <c:pt idx="2253">
                  <c:v>15207.0</c:v>
                </c:pt>
                <c:pt idx="2254">
                  <c:v>15214.0</c:v>
                </c:pt>
                <c:pt idx="2255">
                  <c:v>15220.0</c:v>
                </c:pt>
                <c:pt idx="2256">
                  <c:v>15227.0</c:v>
                </c:pt>
                <c:pt idx="2257">
                  <c:v>15234.0</c:v>
                </c:pt>
                <c:pt idx="2258">
                  <c:v>15241.0</c:v>
                </c:pt>
                <c:pt idx="2259">
                  <c:v>15248.0</c:v>
                </c:pt>
                <c:pt idx="2260">
                  <c:v>15254.0</c:v>
                </c:pt>
                <c:pt idx="2261">
                  <c:v>15262.0</c:v>
                </c:pt>
                <c:pt idx="2262">
                  <c:v>15268.0</c:v>
                </c:pt>
                <c:pt idx="2263">
                  <c:v>15276.0</c:v>
                </c:pt>
                <c:pt idx="2264">
                  <c:v>15282.0</c:v>
                </c:pt>
                <c:pt idx="2265">
                  <c:v>15289.0</c:v>
                </c:pt>
                <c:pt idx="2266">
                  <c:v>15295.0</c:v>
                </c:pt>
                <c:pt idx="2267">
                  <c:v>15302.0</c:v>
                </c:pt>
                <c:pt idx="2268">
                  <c:v>15309.0</c:v>
                </c:pt>
                <c:pt idx="2269">
                  <c:v>15315.0</c:v>
                </c:pt>
                <c:pt idx="2270">
                  <c:v>15323.0</c:v>
                </c:pt>
                <c:pt idx="2271">
                  <c:v>15329.0</c:v>
                </c:pt>
                <c:pt idx="2272">
                  <c:v>15336.0</c:v>
                </c:pt>
                <c:pt idx="2273">
                  <c:v>15342.0</c:v>
                </c:pt>
                <c:pt idx="2274">
                  <c:v>15349.0</c:v>
                </c:pt>
                <c:pt idx="2275">
                  <c:v>15356.0</c:v>
                </c:pt>
                <c:pt idx="2276">
                  <c:v>15363.0</c:v>
                </c:pt>
                <c:pt idx="2277">
                  <c:v>15370.0</c:v>
                </c:pt>
                <c:pt idx="2278">
                  <c:v>15376.0</c:v>
                </c:pt>
                <c:pt idx="2279">
                  <c:v>15383.0</c:v>
                </c:pt>
                <c:pt idx="2280">
                  <c:v>15389.0</c:v>
                </c:pt>
                <c:pt idx="2281">
                  <c:v>15396.0</c:v>
                </c:pt>
                <c:pt idx="2282">
                  <c:v>15404.0</c:v>
                </c:pt>
                <c:pt idx="2283">
                  <c:v>15410.0</c:v>
                </c:pt>
                <c:pt idx="2284">
                  <c:v>15417.0</c:v>
                </c:pt>
                <c:pt idx="2285">
                  <c:v>15423.0</c:v>
                </c:pt>
                <c:pt idx="2286">
                  <c:v>15430.0</c:v>
                </c:pt>
                <c:pt idx="2287">
                  <c:v>15436.0</c:v>
                </c:pt>
                <c:pt idx="2288">
                  <c:v>15443.0</c:v>
                </c:pt>
                <c:pt idx="2289">
                  <c:v>15451.0</c:v>
                </c:pt>
                <c:pt idx="2290">
                  <c:v>15458.0</c:v>
                </c:pt>
                <c:pt idx="2291">
                  <c:v>15464.0</c:v>
                </c:pt>
                <c:pt idx="2292">
                  <c:v>15471.0</c:v>
                </c:pt>
                <c:pt idx="2293">
                  <c:v>15478.0</c:v>
                </c:pt>
                <c:pt idx="2294">
                  <c:v>15484.0</c:v>
                </c:pt>
                <c:pt idx="2295">
                  <c:v>15492.0</c:v>
                </c:pt>
                <c:pt idx="2296">
                  <c:v>15498.0</c:v>
                </c:pt>
                <c:pt idx="2297">
                  <c:v>15505.0</c:v>
                </c:pt>
                <c:pt idx="2298">
                  <c:v>15511.0</c:v>
                </c:pt>
                <c:pt idx="2299">
                  <c:v>15518.0</c:v>
                </c:pt>
                <c:pt idx="2300">
                  <c:v>15525.0</c:v>
                </c:pt>
                <c:pt idx="2301">
                  <c:v>15532.0</c:v>
                </c:pt>
                <c:pt idx="2302">
                  <c:v>15539.0</c:v>
                </c:pt>
                <c:pt idx="2303">
                  <c:v>15545.0</c:v>
                </c:pt>
                <c:pt idx="2304">
                  <c:v>15552.0</c:v>
                </c:pt>
                <c:pt idx="2305">
                  <c:v>15558.0</c:v>
                </c:pt>
                <c:pt idx="2306">
                  <c:v>15565.0</c:v>
                </c:pt>
                <c:pt idx="2307">
                  <c:v>15572.0</c:v>
                </c:pt>
                <c:pt idx="2308">
                  <c:v>15579.0</c:v>
                </c:pt>
                <c:pt idx="2309">
                  <c:v>15586.0</c:v>
                </c:pt>
                <c:pt idx="2310">
                  <c:v>15592.0</c:v>
                </c:pt>
                <c:pt idx="2311">
                  <c:v>15599.0</c:v>
                </c:pt>
                <c:pt idx="2312">
                  <c:v>15606.0</c:v>
                </c:pt>
                <c:pt idx="2313">
                  <c:v>15612.0</c:v>
                </c:pt>
                <c:pt idx="2314">
                  <c:v>15620.0</c:v>
                </c:pt>
                <c:pt idx="2315">
                  <c:v>15626.0</c:v>
                </c:pt>
                <c:pt idx="2316">
                  <c:v>15633.0</c:v>
                </c:pt>
                <c:pt idx="2317">
                  <c:v>15639.0</c:v>
                </c:pt>
                <c:pt idx="2318">
                  <c:v>15647.0</c:v>
                </c:pt>
                <c:pt idx="2319">
                  <c:v>15653.0</c:v>
                </c:pt>
                <c:pt idx="2320">
                  <c:v>15661.0</c:v>
                </c:pt>
                <c:pt idx="2321">
                  <c:v>15667.0</c:v>
                </c:pt>
                <c:pt idx="2322">
                  <c:v>15674.0</c:v>
                </c:pt>
                <c:pt idx="2323">
                  <c:v>15681.0</c:v>
                </c:pt>
                <c:pt idx="2324">
                  <c:v>15687.0</c:v>
                </c:pt>
                <c:pt idx="2325">
                  <c:v>15694.0</c:v>
                </c:pt>
                <c:pt idx="2326">
                  <c:v>15700.0</c:v>
                </c:pt>
                <c:pt idx="2327">
                  <c:v>15708.0</c:v>
                </c:pt>
                <c:pt idx="2328">
                  <c:v>15714.0</c:v>
                </c:pt>
                <c:pt idx="2329">
                  <c:v>15721.0</c:v>
                </c:pt>
                <c:pt idx="2330">
                  <c:v>15728.0</c:v>
                </c:pt>
                <c:pt idx="2331">
                  <c:v>15734.0</c:v>
                </c:pt>
                <c:pt idx="2332">
                  <c:v>15741.0</c:v>
                </c:pt>
                <c:pt idx="2333">
                  <c:v>15748.0</c:v>
                </c:pt>
                <c:pt idx="2334">
                  <c:v>15755.0</c:v>
                </c:pt>
                <c:pt idx="2335">
                  <c:v>15761.0</c:v>
                </c:pt>
                <c:pt idx="2336">
                  <c:v>15768.0</c:v>
                </c:pt>
                <c:pt idx="2337">
                  <c:v>15775.0</c:v>
                </c:pt>
                <c:pt idx="2338">
                  <c:v>15781.0</c:v>
                </c:pt>
                <c:pt idx="2339">
                  <c:v>15789.0</c:v>
                </c:pt>
                <c:pt idx="2340">
                  <c:v>15795.0</c:v>
                </c:pt>
                <c:pt idx="2341">
                  <c:v>15802.0</c:v>
                </c:pt>
                <c:pt idx="2342">
                  <c:v>15808.0</c:v>
                </c:pt>
                <c:pt idx="2343">
                  <c:v>15815.0</c:v>
                </c:pt>
                <c:pt idx="2344">
                  <c:v>15822.0</c:v>
                </c:pt>
                <c:pt idx="2345">
                  <c:v>15828.0</c:v>
                </c:pt>
                <c:pt idx="2346">
                  <c:v>15836.0</c:v>
                </c:pt>
                <c:pt idx="2347">
                  <c:v>15843.0</c:v>
                </c:pt>
                <c:pt idx="2348">
                  <c:v>15850.0</c:v>
                </c:pt>
                <c:pt idx="2349">
                  <c:v>15856.0</c:v>
                </c:pt>
                <c:pt idx="2350">
                  <c:v>15863.0</c:v>
                </c:pt>
                <c:pt idx="2351">
                  <c:v>15869.0</c:v>
                </c:pt>
                <c:pt idx="2352">
                  <c:v>15877.0</c:v>
                </c:pt>
                <c:pt idx="2353">
                  <c:v>15883.0</c:v>
                </c:pt>
                <c:pt idx="2354">
                  <c:v>15890.0</c:v>
                </c:pt>
                <c:pt idx="2355">
                  <c:v>15897.0</c:v>
                </c:pt>
                <c:pt idx="2356">
                  <c:v>15903.0</c:v>
                </c:pt>
                <c:pt idx="2357">
                  <c:v>15910.0</c:v>
                </c:pt>
                <c:pt idx="2358">
                  <c:v>15917.0</c:v>
                </c:pt>
                <c:pt idx="2359">
                  <c:v>15924.0</c:v>
                </c:pt>
                <c:pt idx="2360">
                  <c:v>15930.0</c:v>
                </c:pt>
                <c:pt idx="2361">
                  <c:v>15937.0</c:v>
                </c:pt>
                <c:pt idx="2362">
                  <c:v>15944.0</c:v>
                </c:pt>
                <c:pt idx="2363">
                  <c:v>15950.0</c:v>
                </c:pt>
                <c:pt idx="2364">
                  <c:v>15958.0</c:v>
                </c:pt>
                <c:pt idx="2365">
                  <c:v>15964.0</c:v>
                </c:pt>
                <c:pt idx="2366">
                  <c:v>15971.0</c:v>
                </c:pt>
                <c:pt idx="2367">
                  <c:v>15977.0</c:v>
                </c:pt>
                <c:pt idx="2368">
                  <c:v>15984.0</c:v>
                </c:pt>
                <c:pt idx="2369">
                  <c:v>15991.0</c:v>
                </c:pt>
                <c:pt idx="2370">
                  <c:v>15997.0</c:v>
                </c:pt>
                <c:pt idx="2371">
                  <c:v>16005.0</c:v>
                </c:pt>
                <c:pt idx="2372">
                  <c:v>16011.0</c:v>
                </c:pt>
                <c:pt idx="2373">
                  <c:v>16018.0</c:v>
                </c:pt>
                <c:pt idx="2374">
                  <c:v>16025.0</c:v>
                </c:pt>
                <c:pt idx="2375">
                  <c:v>16032.0</c:v>
                </c:pt>
                <c:pt idx="2376">
                  <c:v>16038.0</c:v>
                </c:pt>
                <c:pt idx="2377">
                  <c:v>16046.0</c:v>
                </c:pt>
                <c:pt idx="2378">
                  <c:v>16053.0</c:v>
                </c:pt>
                <c:pt idx="2379">
                  <c:v>16059.0</c:v>
                </c:pt>
                <c:pt idx="2380">
                  <c:v>16066.0</c:v>
                </c:pt>
                <c:pt idx="2381">
                  <c:v>16072.0</c:v>
                </c:pt>
                <c:pt idx="2382">
                  <c:v>16079.0</c:v>
                </c:pt>
                <c:pt idx="2383">
                  <c:v>16086.0</c:v>
                </c:pt>
                <c:pt idx="2384">
                  <c:v>16093.0</c:v>
                </c:pt>
                <c:pt idx="2385">
                  <c:v>16100.0</c:v>
                </c:pt>
                <c:pt idx="2386">
                  <c:v>16106.0</c:v>
                </c:pt>
                <c:pt idx="2387">
                  <c:v>16113.0</c:v>
                </c:pt>
                <c:pt idx="2388">
                  <c:v>16119.0</c:v>
                </c:pt>
                <c:pt idx="2389">
                  <c:v>16126.0</c:v>
                </c:pt>
                <c:pt idx="2390">
                  <c:v>16133.0</c:v>
                </c:pt>
                <c:pt idx="2391">
                  <c:v>16140.0</c:v>
                </c:pt>
                <c:pt idx="2392">
                  <c:v>16147.0</c:v>
                </c:pt>
                <c:pt idx="2393">
                  <c:v>16153.0</c:v>
                </c:pt>
                <c:pt idx="2394">
                  <c:v>16160.0</c:v>
                </c:pt>
                <c:pt idx="2395">
                  <c:v>16166.0</c:v>
                </c:pt>
                <c:pt idx="2396">
                  <c:v>16174.0</c:v>
                </c:pt>
                <c:pt idx="2397">
                  <c:v>16180.0</c:v>
                </c:pt>
                <c:pt idx="2398">
                  <c:v>16187.0</c:v>
                </c:pt>
                <c:pt idx="2399">
                  <c:v>16194.0</c:v>
                </c:pt>
                <c:pt idx="2400">
                  <c:v>16200.0</c:v>
                </c:pt>
                <c:pt idx="2401">
                  <c:v>16207.0</c:v>
                </c:pt>
                <c:pt idx="2402">
                  <c:v>16214.0</c:v>
                </c:pt>
                <c:pt idx="2403">
                  <c:v>16221.0</c:v>
                </c:pt>
                <c:pt idx="2404">
                  <c:v>16228.0</c:v>
                </c:pt>
                <c:pt idx="2405">
                  <c:v>16235.0</c:v>
                </c:pt>
                <c:pt idx="2406">
                  <c:v>16241.0</c:v>
                </c:pt>
                <c:pt idx="2407">
                  <c:v>16248.0</c:v>
                </c:pt>
                <c:pt idx="2408">
                  <c:v>16254.0</c:v>
                </c:pt>
                <c:pt idx="2409">
                  <c:v>16262.0</c:v>
                </c:pt>
                <c:pt idx="2410">
                  <c:v>16269.0</c:v>
                </c:pt>
                <c:pt idx="2411">
                  <c:v>16275.0</c:v>
                </c:pt>
                <c:pt idx="2412">
                  <c:v>16282.0</c:v>
                </c:pt>
                <c:pt idx="2413">
                  <c:v>16288.0</c:v>
                </c:pt>
                <c:pt idx="2414">
                  <c:v>16295.0</c:v>
                </c:pt>
                <c:pt idx="2415">
                  <c:v>16302.0</c:v>
                </c:pt>
                <c:pt idx="2416">
                  <c:v>16309.0</c:v>
                </c:pt>
                <c:pt idx="2417">
                  <c:v>16316.0</c:v>
                </c:pt>
                <c:pt idx="2418">
                  <c:v>16322.0</c:v>
                </c:pt>
                <c:pt idx="2419">
                  <c:v>16329.0</c:v>
                </c:pt>
                <c:pt idx="2420">
                  <c:v>16335.0</c:v>
                </c:pt>
                <c:pt idx="2421">
                  <c:v>16343.0</c:v>
                </c:pt>
                <c:pt idx="2422">
                  <c:v>16349.0</c:v>
                </c:pt>
                <c:pt idx="2423">
                  <c:v>16356.0</c:v>
                </c:pt>
                <c:pt idx="2424">
                  <c:v>16363.0</c:v>
                </c:pt>
                <c:pt idx="2425">
                  <c:v>16369.0</c:v>
                </c:pt>
                <c:pt idx="2426">
                  <c:v>16376.0</c:v>
                </c:pt>
                <c:pt idx="2427">
                  <c:v>16382.0</c:v>
                </c:pt>
                <c:pt idx="2428">
                  <c:v>16390.0</c:v>
                </c:pt>
                <c:pt idx="2429">
                  <c:v>16396.0</c:v>
                </c:pt>
                <c:pt idx="2430">
                  <c:v>16403.0</c:v>
                </c:pt>
                <c:pt idx="2431">
                  <c:v>16410.0</c:v>
                </c:pt>
                <c:pt idx="2432">
                  <c:v>16420.0</c:v>
                </c:pt>
                <c:pt idx="2433">
                  <c:v>16427.0</c:v>
                </c:pt>
                <c:pt idx="2434">
                  <c:v>16434.0</c:v>
                </c:pt>
                <c:pt idx="2435">
                  <c:v>16440.0</c:v>
                </c:pt>
                <c:pt idx="2436">
                  <c:v>16447.0</c:v>
                </c:pt>
                <c:pt idx="2437">
                  <c:v>16453.0</c:v>
                </c:pt>
                <c:pt idx="2438">
                  <c:v>16460.0</c:v>
                </c:pt>
                <c:pt idx="2439">
                  <c:v>16467.0</c:v>
                </c:pt>
                <c:pt idx="2440">
                  <c:v>16474.0</c:v>
                </c:pt>
                <c:pt idx="2441">
                  <c:v>16481.0</c:v>
                </c:pt>
                <c:pt idx="2442">
                  <c:v>16487.0</c:v>
                </c:pt>
                <c:pt idx="2443">
                  <c:v>16494.0</c:v>
                </c:pt>
                <c:pt idx="2444">
                  <c:v>16500.0</c:v>
                </c:pt>
                <c:pt idx="2445">
                  <c:v>16507.0</c:v>
                </c:pt>
                <c:pt idx="2446">
                  <c:v>16515.0</c:v>
                </c:pt>
                <c:pt idx="2447">
                  <c:v>16521.0</c:v>
                </c:pt>
                <c:pt idx="2448">
                  <c:v>16528.0</c:v>
                </c:pt>
                <c:pt idx="2449">
                  <c:v>16534.0</c:v>
                </c:pt>
                <c:pt idx="2450">
                  <c:v>16541.0</c:v>
                </c:pt>
                <c:pt idx="2451">
                  <c:v>16548.0</c:v>
                </c:pt>
                <c:pt idx="2452">
                  <c:v>16555.0</c:v>
                </c:pt>
                <c:pt idx="2453">
                  <c:v>16562.0</c:v>
                </c:pt>
                <c:pt idx="2454">
                  <c:v>16568.0</c:v>
                </c:pt>
                <c:pt idx="2455">
                  <c:v>16575.0</c:v>
                </c:pt>
                <c:pt idx="2456">
                  <c:v>16581.0</c:v>
                </c:pt>
                <c:pt idx="2457">
                  <c:v>16588.0</c:v>
                </c:pt>
                <c:pt idx="2458">
                  <c:v>16595.0</c:v>
                </c:pt>
                <c:pt idx="2459">
                  <c:v>16602.0</c:v>
                </c:pt>
                <c:pt idx="2460">
                  <c:v>16609.0</c:v>
                </c:pt>
                <c:pt idx="2461">
                  <c:v>16616.0</c:v>
                </c:pt>
                <c:pt idx="2462">
                  <c:v>16623.0</c:v>
                </c:pt>
                <c:pt idx="2463">
                  <c:v>16629.0</c:v>
                </c:pt>
                <c:pt idx="2464">
                  <c:v>16636.0</c:v>
                </c:pt>
                <c:pt idx="2465">
                  <c:v>16643.0</c:v>
                </c:pt>
                <c:pt idx="2466">
                  <c:v>16650.0</c:v>
                </c:pt>
                <c:pt idx="2467">
                  <c:v>16656.0</c:v>
                </c:pt>
                <c:pt idx="2468">
                  <c:v>16663.0</c:v>
                </c:pt>
                <c:pt idx="2469">
                  <c:v>16670.0</c:v>
                </c:pt>
                <c:pt idx="2470">
                  <c:v>16676.0</c:v>
                </c:pt>
                <c:pt idx="2471">
                  <c:v>16684.0</c:v>
                </c:pt>
                <c:pt idx="2472">
                  <c:v>16690.0</c:v>
                </c:pt>
                <c:pt idx="2473">
                  <c:v>16697.0</c:v>
                </c:pt>
                <c:pt idx="2474">
                  <c:v>16703.0</c:v>
                </c:pt>
                <c:pt idx="2475">
                  <c:v>16710.0</c:v>
                </c:pt>
                <c:pt idx="2476">
                  <c:v>16717.0</c:v>
                </c:pt>
                <c:pt idx="2477">
                  <c:v>16723.0</c:v>
                </c:pt>
                <c:pt idx="2478">
                  <c:v>16731.0</c:v>
                </c:pt>
                <c:pt idx="2479">
                  <c:v>16737.0</c:v>
                </c:pt>
                <c:pt idx="2480">
                  <c:v>16744.0</c:v>
                </c:pt>
                <c:pt idx="2481">
                  <c:v>16751.0</c:v>
                </c:pt>
                <c:pt idx="2482">
                  <c:v>16757.0</c:v>
                </c:pt>
                <c:pt idx="2483">
                  <c:v>16764.0</c:v>
                </c:pt>
                <c:pt idx="2484">
                  <c:v>16771.0</c:v>
                </c:pt>
                <c:pt idx="2485">
                  <c:v>16778.0</c:v>
                </c:pt>
                <c:pt idx="2486">
                  <c:v>16784.0</c:v>
                </c:pt>
                <c:pt idx="2487">
                  <c:v>16791.0</c:v>
                </c:pt>
                <c:pt idx="2488">
                  <c:v>16798.0</c:v>
                </c:pt>
                <c:pt idx="2489">
                  <c:v>16805.0</c:v>
                </c:pt>
                <c:pt idx="2490">
                  <c:v>16812.0</c:v>
                </c:pt>
                <c:pt idx="2491">
                  <c:v>16819.0</c:v>
                </c:pt>
                <c:pt idx="2492">
                  <c:v>16826.0</c:v>
                </c:pt>
                <c:pt idx="2493">
                  <c:v>16832.0</c:v>
                </c:pt>
                <c:pt idx="2494">
                  <c:v>16839.0</c:v>
                </c:pt>
                <c:pt idx="2495">
                  <c:v>16845.0</c:v>
                </c:pt>
                <c:pt idx="2496">
                  <c:v>16852.0</c:v>
                </c:pt>
                <c:pt idx="2497">
                  <c:v>16859.0</c:v>
                </c:pt>
                <c:pt idx="2498">
                  <c:v>16866.0</c:v>
                </c:pt>
                <c:pt idx="2499">
                  <c:v>16873.0</c:v>
                </c:pt>
                <c:pt idx="2500">
                  <c:v>16879.0</c:v>
                </c:pt>
                <c:pt idx="2501">
                  <c:v>16886.0</c:v>
                </c:pt>
                <c:pt idx="2502">
                  <c:v>16892.0</c:v>
                </c:pt>
                <c:pt idx="2503">
                  <c:v>16900.0</c:v>
                </c:pt>
                <c:pt idx="2504">
                  <c:v>16907.0</c:v>
                </c:pt>
                <c:pt idx="2505">
                  <c:v>16913.0</c:v>
                </c:pt>
                <c:pt idx="2506">
                  <c:v>16920.0</c:v>
                </c:pt>
                <c:pt idx="2507">
                  <c:v>16926.0</c:v>
                </c:pt>
                <c:pt idx="2508">
                  <c:v>16933.0</c:v>
                </c:pt>
                <c:pt idx="2509">
                  <c:v>16940.0</c:v>
                </c:pt>
                <c:pt idx="2510">
                  <c:v>16947.0</c:v>
                </c:pt>
                <c:pt idx="2511">
                  <c:v>16954.0</c:v>
                </c:pt>
                <c:pt idx="2512">
                  <c:v>16960.0</c:v>
                </c:pt>
                <c:pt idx="2513">
                  <c:v>16967.0</c:v>
                </c:pt>
                <c:pt idx="2514">
                  <c:v>16973.0</c:v>
                </c:pt>
                <c:pt idx="2515">
                  <c:v>16980.0</c:v>
                </c:pt>
                <c:pt idx="2516">
                  <c:v>16987.0</c:v>
                </c:pt>
                <c:pt idx="2517">
                  <c:v>16995.0</c:v>
                </c:pt>
                <c:pt idx="2518">
                  <c:v>17001.0</c:v>
                </c:pt>
                <c:pt idx="2519">
                  <c:v>17008.0</c:v>
                </c:pt>
                <c:pt idx="2520">
                  <c:v>17014.0</c:v>
                </c:pt>
                <c:pt idx="2521">
                  <c:v>17021.0</c:v>
                </c:pt>
                <c:pt idx="2522">
                  <c:v>17029.0</c:v>
                </c:pt>
                <c:pt idx="2523">
                  <c:v>17035.0</c:v>
                </c:pt>
                <c:pt idx="2524">
                  <c:v>17042.0</c:v>
                </c:pt>
                <c:pt idx="2525">
                  <c:v>17048.0</c:v>
                </c:pt>
                <c:pt idx="2526">
                  <c:v>17055.0</c:v>
                </c:pt>
                <c:pt idx="2527">
                  <c:v>17061.0</c:v>
                </c:pt>
                <c:pt idx="2528">
                  <c:v>17069.0</c:v>
                </c:pt>
                <c:pt idx="2529">
                  <c:v>17076.0</c:v>
                </c:pt>
                <c:pt idx="2530">
                  <c:v>17082.0</c:v>
                </c:pt>
                <c:pt idx="2531">
                  <c:v>17089.0</c:v>
                </c:pt>
                <c:pt idx="2532">
                  <c:v>17095.0</c:v>
                </c:pt>
                <c:pt idx="2533">
                  <c:v>17102.0</c:v>
                </c:pt>
                <c:pt idx="2534">
                  <c:v>17108.0</c:v>
                </c:pt>
                <c:pt idx="2535">
                  <c:v>17116.0</c:v>
                </c:pt>
                <c:pt idx="2536">
                  <c:v>17123.0</c:v>
                </c:pt>
                <c:pt idx="2537">
                  <c:v>17129.0</c:v>
                </c:pt>
                <c:pt idx="2538">
                  <c:v>17136.0</c:v>
                </c:pt>
                <c:pt idx="2539">
                  <c:v>17142.0</c:v>
                </c:pt>
                <c:pt idx="2540">
                  <c:v>17149.0</c:v>
                </c:pt>
                <c:pt idx="2541">
                  <c:v>17156.0</c:v>
                </c:pt>
                <c:pt idx="2542">
                  <c:v>17163.0</c:v>
                </c:pt>
                <c:pt idx="2543">
                  <c:v>17170.0</c:v>
                </c:pt>
                <c:pt idx="2544">
                  <c:v>17176.0</c:v>
                </c:pt>
                <c:pt idx="2545">
                  <c:v>17183.0</c:v>
                </c:pt>
                <c:pt idx="2546">
                  <c:v>17190.0</c:v>
                </c:pt>
                <c:pt idx="2547">
                  <c:v>17198.0</c:v>
                </c:pt>
                <c:pt idx="2548">
                  <c:v>17204.0</c:v>
                </c:pt>
                <c:pt idx="2549">
                  <c:v>17211.0</c:v>
                </c:pt>
                <c:pt idx="2550">
                  <c:v>17217.0</c:v>
                </c:pt>
                <c:pt idx="2551">
                  <c:v>17224.0</c:v>
                </c:pt>
                <c:pt idx="2552">
                  <c:v>17230.0</c:v>
                </c:pt>
                <c:pt idx="2553">
                  <c:v>17238.0</c:v>
                </c:pt>
                <c:pt idx="2554">
                  <c:v>17245.0</c:v>
                </c:pt>
                <c:pt idx="2555">
                  <c:v>17251.0</c:v>
                </c:pt>
                <c:pt idx="2556">
                  <c:v>17258.0</c:v>
                </c:pt>
                <c:pt idx="2557">
                  <c:v>17264.0</c:v>
                </c:pt>
                <c:pt idx="2558">
                  <c:v>17271.0</c:v>
                </c:pt>
                <c:pt idx="2559">
                  <c:v>17277.0</c:v>
                </c:pt>
                <c:pt idx="2560">
                  <c:v>17285.0</c:v>
                </c:pt>
                <c:pt idx="2561">
                  <c:v>17292.0</c:v>
                </c:pt>
                <c:pt idx="2562">
                  <c:v>17298.0</c:v>
                </c:pt>
                <c:pt idx="2563">
                  <c:v>17305.0</c:v>
                </c:pt>
                <c:pt idx="2564">
                  <c:v>17311.0</c:v>
                </c:pt>
                <c:pt idx="2565">
                  <c:v>17318.0</c:v>
                </c:pt>
                <c:pt idx="2566">
                  <c:v>17326.0</c:v>
                </c:pt>
                <c:pt idx="2567">
                  <c:v>17332.0</c:v>
                </c:pt>
                <c:pt idx="2568">
                  <c:v>17339.0</c:v>
                </c:pt>
                <c:pt idx="2569">
                  <c:v>17345.0</c:v>
                </c:pt>
                <c:pt idx="2570">
                  <c:v>17352.0</c:v>
                </c:pt>
                <c:pt idx="2571">
                  <c:v>17358.0</c:v>
                </c:pt>
                <c:pt idx="2572">
                  <c:v>17366.0</c:v>
                </c:pt>
                <c:pt idx="2573">
                  <c:v>17373.0</c:v>
                </c:pt>
                <c:pt idx="2574">
                  <c:v>17380.0</c:v>
                </c:pt>
                <c:pt idx="2575">
                  <c:v>17386.0</c:v>
                </c:pt>
                <c:pt idx="2576">
                  <c:v>17393.0</c:v>
                </c:pt>
                <c:pt idx="2577">
                  <c:v>17400.0</c:v>
                </c:pt>
                <c:pt idx="2578">
                  <c:v>17406.0</c:v>
                </c:pt>
                <c:pt idx="2579">
                  <c:v>17414.0</c:v>
                </c:pt>
                <c:pt idx="2580">
                  <c:v>17420.0</c:v>
                </c:pt>
                <c:pt idx="2581">
                  <c:v>17427.0</c:v>
                </c:pt>
                <c:pt idx="2582">
                  <c:v>17433.0</c:v>
                </c:pt>
                <c:pt idx="2583">
                  <c:v>17440.0</c:v>
                </c:pt>
                <c:pt idx="2584">
                  <c:v>17446.0</c:v>
                </c:pt>
                <c:pt idx="2585">
                  <c:v>17454.0</c:v>
                </c:pt>
                <c:pt idx="2586">
                  <c:v>17460.0</c:v>
                </c:pt>
                <c:pt idx="2587">
                  <c:v>17467.0</c:v>
                </c:pt>
                <c:pt idx="2588">
                  <c:v>17473.0</c:v>
                </c:pt>
                <c:pt idx="2589">
                  <c:v>17480.0</c:v>
                </c:pt>
                <c:pt idx="2590">
                  <c:v>17486.0</c:v>
                </c:pt>
                <c:pt idx="2591">
                  <c:v>17494.0</c:v>
                </c:pt>
                <c:pt idx="2592">
                  <c:v>17501.0</c:v>
                </c:pt>
                <c:pt idx="2593">
                  <c:v>17507.0</c:v>
                </c:pt>
                <c:pt idx="2594">
                  <c:v>17514.0</c:v>
                </c:pt>
                <c:pt idx="2595">
                  <c:v>17520.0</c:v>
                </c:pt>
                <c:pt idx="2596">
                  <c:v>17527.0</c:v>
                </c:pt>
                <c:pt idx="2597">
                  <c:v>17533.0</c:v>
                </c:pt>
                <c:pt idx="2598">
                  <c:v>17541.0</c:v>
                </c:pt>
                <c:pt idx="2599">
                  <c:v>17547.0</c:v>
                </c:pt>
                <c:pt idx="2600">
                  <c:v>17554.0</c:v>
                </c:pt>
                <c:pt idx="2601">
                  <c:v>17560.0</c:v>
                </c:pt>
                <c:pt idx="2602">
                  <c:v>17567.0</c:v>
                </c:pt>
                <c:pt idx="2603">
                  <c:v>17573.0</c:v>
                </c:pt>
                <c:pt idx="2604">
                  <c:v>17582.0</c:v>
                </c:pt>
                <c:pt idx="2605">
                  <c:v>17588.0</c:v>
                </c:pt>
                <c:pt idx="2606">
                  <c:v>17595.0</c:v>
                </c:pt>
                <c:pt idx="2607">
                  <c:v>17601.0</c:v>
                </c:pt>
                <c:pt idx="2608">
                  <c:v>17608.0</c:v>
                </c:pt>
                <c:pt idx="2609">
                  <c:v>17614.0</c:v>
                </c:pt>
                <c:pt idx="2610">
                  <c:v>17622.0</c:v>
                </c:pt>
                <c:pt idx="2611">
                  <c:v>17628.0</c:v>
                </c:pt>
                <c:pt idx="2612">
                  <c:v>17635.0</c:v>
                </c:pt>
                <c:pt idx="2613">
                  <c:v>17641.0</c:v>
                </c:pt>
                <c:pt idx="2614">
                  <c:v>17648.0</c:v>
                </c:pt>
                <c:pt idx="2615">
                  <c:v>17654.0</c:v>
                </c:pt>
                <c:pt idx="2616">
                  <c:v>17661.0</c:v>
                </c:pt>
                <c:pt idx="2617">
                  <c:v>17669.0</c:v>
                </c:pt>
                <c:pt idx="2618">
                  <c:v>17675.0</c:v>
                </c:pt>
                <c:pt idx="2619">
                  <c:v>17682.0</c:v>
                </c:pt>
                <c:pt idx="2620">
                  <c:v>17688.0</c:v>
                </c:pt>
                <c:pt idx="2621">
                  <c:v>17695.0</c:v>
                </c:pt>
                <c:pt idx="2622">
                  <c:v>17701.0</c:v>
                </c:pt>
                <c:pt idx="2623">
                  <c:v>17709.0</c:v>
                </c:pt>
                <c:pt idx="2624">
                  <c:v>17715.0</c:v>
                </c:pt>
                <c:pt idx="2625">
                  <c:v>17722.0</c:v>
                </c:pt>
                <c:pt idx="2626">
                  <c:v>17728.0</c:v>
                </c:pt>
                <c:pt idx="2627">
                  <c:v>17735.0</c:v>
                </c:pt>
                <c:pt idx="2628">
                  <c:v>17741.0</c:v>
                </c:pt>
                <c:pt idx="2629">
                  <c:v>17748.0</c:v>
                </c:pt>
                <c:pt idx="2630">
                  <c:v>17755.0</c:v>
                </c:pt>
                <c:pt idx="2631">
                  <c:v>17762.0</c:v>
                </c:pt>
                <c:pt idx="2632">
                  <c:v>17768.0</c:v>
                </c:pt>
                <c:pt idx="2633">
                  <c:v>17775.0</c:v>
                </c:pt>
                <c:pt idx="2634">
                  <c:v>17782.0</c:v>
                </c:pt>
                <c:pt idx="2635">
                  <c:v>17789.0</c:v>
                </c:pt>
                <c:pt idx="2636">
                  <c:v>17796.0</c:v>
                </c:pt>
                <c:pt idx="2637">
                  <c:v>17803.0</c:v>
                </c:pt>
                <c:pt idx="2638">
                  <c:v>17809.0</c:v>
                </c:pt>
                <c:pt idx="2639">
                  <c:v>17816.0</c:v>
                </c:pt>
                <c:pt idx="2640">
                  <c:v>17822.0</c:v>
                </c:pt>
                <c:pt idx="2641">
                  <c:v>17829.0</c:v>
                </c:pt>
                <c:pt idx="2642">
                  <c:v>17836.0</c:v>
                </c:pt>
                <c:pt idx="2643">
                  <c:v>17843.0</c:v>
                </c:pt>
                <c:pt idx="2644">
                  <c:v>17849.0</c:v>
                </c:pt>
                <c:pt idx="2645">
                  <c:v>17856.0</c:v>
                </c:pt>
                <c:pt idx="2646">
                  <c:v>17863.0</c:v>
                </c:pt>
                <c:pt idx="2647">
                  <c:v>17869.0</c:v>
                </c:pt>
                <c:pt idx="2648">
                  <c:v>17876.0</c:v>
                </c:pt>
                <c:pt idx="2649">
                  <c:v>17883.0</c:v>
                </c:pt>
                <c:pt idx="2650">
                  <c:v>17890.0</c:v>
                </c:pt>
                <c:pt idx="2651">
                  <c:v>17896.0</c:v>
                </c:pt>
                <c:pt idx="2652">
                  <c:v>17903.0</c:v>
                </c:pt>
                <c:pt idx="2653">
                  <c:v>17909.0</c:v>
                </c:pt>
                <c:pt idx="2654">
                  <c:v>17916.0</c:v>
                </c:pt>
                <c:pt idx="2655">
                  <c:v>17923.0</c:v>
                </c:pt>
                <c:pt idx="2656">
                  <c:v>17930.0</c:v>
                </c:pt>
                <c:pt idx="2657">
                  <c:v>17936.0</c:v>
                </c:pt>
                <c:pt idx="2658">
                  <c:v>17943.0</c:v>
                </c:pt>
                <c:pt idx="2659">
                  <c:v>17949.0</c:v>
                </c:pt>
                <c:pt idx="2660">
                  <c:v>17956.0</c:v>
                </c:pt>
                <c:pt idx="2661">
                  <c:v>17963.0</c:v>
                </c:pt>
                <c:pt idx="2662">
                  <c:v>17970.0</c:v>
                </c:pt>
                <c:pt idx="2663">
                  <c:v>17977.0</c:v>
                </c:pt>
                <c:pt idx="2664">
                  <c:v>17984.0</c:v>
                </c:pt>
                <c:pt idx="2665">
                  <c:v>17990.0</c:v>
                </c:pt>
                <c:pt idx="2666">
                  <c:v>17997.0</c:v>
                </c:pt>
                <c:pt idx="2667">
                  <c:v>18003.0</c:v>
                </c:pt>
                <c:pt idx="2668">
                  <c:v>18011.0</c:v>
                </c:pt>
                <c:pt idx="2669">
                  <c:v>18017.0</c:v>
                </c:pt>
                <c:pt idx="2670">
                  <c:v>18024.0</c:v>
                </c:pt>
                <c:pt idx="2671">
                  <c:v>18030.0</c:v>
                </c:pt>
                <c:pt idx="2672">
                  <c:v>18037.0</c:v>
                </c:pt>
                <c:pt idx="2673">
                  <c:v>18044.0</c:v>
                </c:pt>
                <c:pt idx="2674">
                  <c:v>18051.0</c:v>
                </c:pt>
                <c:pt idx="2675">
                  <c:v>18058.0</c:v>
                </c:pt>
                <c:pt idx="2676">
                  <c:v>18064.0</c:v>
                </c:pt>
                <c:pt idx="2677">
                  <c:v>18071.0</c:v>
                </c:pt>
                <c:pt idx="2678">
                  <c:v>18077.0</c:v>
                </c:pt>
                <c:pt idx="2679">
                  <c:v>18084.0</c:v>
                </c:pt>
                <c:pt idx="2680">
                  <c:v>18091.0</c:v>
                </c:pt>
                <c:pt idx="2681">
                  <c:v>18098.0</c:v>
                </c:pt>
                <c:pt idx="2682">
                  <c:v>18104.0</c:v>
                </c:pt>
                <c:pt idx="2683">
                  <c:v>18111.0</c:v>
                </c:pt>
                <c:pt idx="2684">
                  <c:v>18117.0</c:v>
                </c:pt>
                <c:pt idx="2685">
                  <c:v>18124.0</c:v>
                </c:pt>
                <c:pt idx="2686">
                  <c:v>18130.0</c:v>
                </c:pt>
                <c:pt idx="2687">
                  <c:v>18138.0</c:v>
                </c:pt>
                <c:pt idx="2688">
                  <c:v>18144.0</c:v>
                </c:pt>
                <c:pt idx="2689">
                  <c:v>18151.0</c:v>
                </c:pt>
                <c:pt idx="2690">
                  <c:v>18158.0</c:v>
                </c:pt>
                <c:pt idx="2691">
                  <c:v>18164.0</c:v>
                </c:pt>
                <c:pt idx="2692">
                  <c:v>18171.0</c:v>
                </c:pt>
                <c:pt idx="2693">
                  <c:v>18178.0</c:v>
                </c:pt>
                <c:pt idx="2694">
                  <c:v>18185.0</c:v>
                </c:pt>
                <c:pt idx="2695">
                  <c:v>18192.0</c:v>
                </c:pt>
                <c:pt idx="2696">
                  <c:v>18198.0</c:v>
                </c:pt>
                <c:pt idx="2697">
                  <c:v>18205.0</c:v>
                </c:pt>
                <c:pt idx="2698">
                  <c:v>18212.0</c:v>
                </c:pt>
                <c:pt idx="2699">
                  <c:v>18219.0</c:v>
                </c:pt>
                <c:pt idx="2700">
                  <c:v>18226.0</c:v>
                </c:pt>
                <c:pt idx="2701">
                  <c:v>18232.0</c:v>
                </c:pt>
                <c:pt idx="2702">
                  <c:v>18239.0</c:v>
                </c:pt>
                <c:pt idx="2703">
                  <c:v>18245.0</c:v>
                </c:pt>
                <c:pt idx="2704">
                  <c:v>18252.0</c:v>
                </c:pt>
                <c:pt idx="2705">
                  <c:v>18258.0</c:v>
                </c:pt>
                <c:pt idx="2706">
                  <c:v>18266.0</c:v>
                </c:pt>
                <c:pt idx="2707">
                  <c:v>18272.0</c:v>
                </c:pt>
                <c:pt idx="2708">
                  <c:v>18279.0</c:v>
                </c:pt>
                <c:pt idx="2709">
                  <c:v>18285.0</c:v>
                </c:pt>
                <c:pt idx="2710">
                  <c:v>18292.0</c:v>
                </c:pt>
                <c:pt idx="2711">
                  <c:v>18298.0</c:v>
                </c:pt>
                <c:pt idx="2712">
                  <c:v>18306.0</c:v>
                </c:pt>
                <c:pt idx="2713">
                  <c:v>18312.0</c:v>
                </c:pt>
                <c:pt idx="2714">
                  <c:v>18319.0</c:v>
                </c:pt>
                <c:pt idx="2715">
                  <c:v>18325.0</c:v>
                </c:pt>
                <c:pt idx="2716">
                  <c:v>18332.0</c:v>
                </c:pt>
                <c:pt idx="2717">
                  <c:v>18339.0</c:v>
                </c:pt>
                <c:pt idx="2718">
                  <c:v>18345.0</c:v>
                </c:pt>
                <c:pt idx="2719">
                  <c:v>18353.0</c:v>
                </c:pt>
                <c:pt idx="2720">
                  <c:v>18359.0</c:v>
                </c:pt>
                <c:pt idx="2721">
                  <c:v>18366.0</c:v>
                </c:pt>
                <c:pt idx="2722">
                  <c:v>18372.0</c:v>
                </c:pt>
                <c:pt idx="2723">
                  <c:v>18379.0</c:v>
                </c:pt>
                <c:pt idx="2724">
                  <c:v>18385.0</c:v>
                </c:pt>
                <c:pt idx="2725">
                  <c:v>18394.0</c:v>
                </c:pt>
                <c:pt idx="2726">
                  <c:v>18400.0</c:v>
                </c:pt>
                <c:pt idx="2727">
                  <c:v>18407.0</c:v>
                </c:pt>
                <c:pt idx="2728">
                  <c:v>18413.0</c:v>
                </c:pt>
                <c:pt idx="2729">
                  <c:v>18420.0</c:v>
                </c:pt>
                <c:pt idx="2730">
                  <c:v>18426.0</c:v>
                </c:pt>
                <c:pt idx="2731">
                  <c:v>18434.0</c:v>
                </c:pt>
                <c:pt idx="2732">
                  <c:v>18440.0</c:v>
                </c:pt>
                <c:pt idx="2733">
                  <c:v>18447.0</c:v>
                </c:pt>
                <c:pt idx="2734">
                  <c:v>18453.0</c:v>
                </c:pt>
                <c:pt idx="2735">
                  <c:v>18460.0</c:v>
                </c:pt>
                <c:pt idx="2736">
                  <c:v>18466.0</c:v>
                </c:pt>
                <c:pt idx="2737">
                  <c:v>18473.0</c:v>
                </c:pt>
                <c:pt idx="2738">
                  <c:v>18480.0</c:v>
                </c:pt>
                <c:pt idx="2739">
                  <c:v>18487.0</c:v>
                </c:pt>
                <c:pt idx="2740">
                  <c:v>18493.0</c:v>
                </c:pt>
                <c:pt idx="2741">
                  <c:v>18500.0</c:v>
                </c:pt>
                <c:pt idx="2742">
                  <c:v>18507.0</c:v>
                </c:pt>
                <c:pt idx="2743">
                  <c:v>18513.0</c:v>
                </c:pt>
                <c:pt idx="2744">
                  <c:v>18521.0</c:v>
                </c:pt>
                <c:pt idx="2745">
                  <c:v>18527.0</c:v>
                </c:pt>
                <c:pt idx="2746">
                  <c:v>18534.0</c:v>
                </c:pt>
                <c:pt idx="2747">
                  <c:v>18540.0</c:v>
                </c:pt>
                <c:pt idx="2748">
                  <c:v>18547.0</c:v>
                </c:pt>
                <c:pt idx="2749">
                  <c:v>18553.0</c:v>
                </c:pt>
                <c:pt idx="2750">
                  <c:v>18561.0</c:v>
                </c:pt>
                <c:pt idx="2751">
                  <c:v>18568.0</c:v>
                </c:pt>
                <c:pt idx="2752">
                  <c:v>18574.0</c:v>
                </c:pt>
                <c:pt idx="2753">
                  <c:v>18581.0</c:v>
                </c:pt>
                <c:pt idx="2754">
                  <c:v>18588.0</c:v>
                </c:pt>
                <c:pt idx="2755">
                  <c:v>18594.0</c:v>
                </c:pt>
                <c:pt idx="2756">
                  <c:v>18601.0</c:v>
                </c:pt>
                <c:pt idx="2757">
                  <c:v>18609.0</c:v>
                </c:pt>
                <c:pt idx="2758">
                  <c:v>18615.0</c:v>
                </c:pt>
                <c:pt idx="2759">
                  <c:v>18622.0</c:v>
                </c:pt>
                <c:pt idx="2760">
                  <c:v>18628.0</c:v>
                </c:pt>
                <c:pt idx="2761">
                  <c:v>18635.0</c:v>
                </c:pt>
                <c:pt idx="2762">
                  <c:v>18641.0</c:v>
                </c:pt>
                <c:pt idx="2763">
                  <c:v>18649.0</c:v>
                </c:pt>
                <c:pt idx="2764">
                  <c:v>18656.0</c:v>
                </c:pt>
                <c:pt idx="2765">
                  <c:v>18662.0</c:v>
                </c:pt>
                <c:pt idx="2766">
                  <c:v>18669.0</c:v>
                </c:pt>
                <c:pt idx="2767">
                  <c:v>18675.0</c:v>
                </c:pt>
                <c:pt idx="2768">
                  <c:v>18682.0</c:v>
                </c:pt>
                <c:pt idx="2769">
                  <c:v>18689.0</c:v>
                </c:pt>
                <c:pt idx="2770">
                  <c:v>18696.0</c:v>
                </c:pt>
                <c:pt idx="2771">
                  <c:v>18703.0</c:v>
                </c:pt>
                <c:pt idx="2772">
                  <c:v>18709.0</c:v>
                </c:pt>
                <c:pt idx="2773">
                  <c:v>18716.0</c:v>
                </c:pt>
                <c:pt idx="2774">
                  <c:v>18722.0</c:v>
                </c:pt>
                <c:pt idx="2775">
                  <c:v>18729.0</c:v>
                </c:pt>
                <c:pt idx="2776">
                  <c:v>18736.0</c:v>
                </c:pt>
                <c:pt idx="2777">
                  <c:v>18743.0</c:v>
                </c:pt>
                <c:pt idx="2778">
                  <c:v>18750.0</c:v>
                </c:pt>
                <c:pt idx="2779">
                  <c:v>18756.0</c:v>
                </c:pt>
                <c:pt idx="2780">
                  <c:v>18763.0</c:v>
                </c:pt>
                <c:pt idx="2781">
                  <c:v>18769.0</c:v>
                </c:pt>
                <c:pt idx="2782">
                  <c:v>18777.0</c:v>
                </c:pt>
                <c:pt idx="2783">
                  <c:v>18784.0</c:v>
                </c:pt>
                <c:pt idx="2784">
                  <c:v>18791.0</c:v>
                </c:pt>
                <c:pt idx="2785">
                  <c:v>18797.0</c:v>
                </c:pt>
                <c:pt idx="2786">
                  <c:v>18804.0</c:v>
                </c:pt>
                <c:pt idx="2787">
                  <c:v>18810.0</c:v>
                </c:pt>
                <c:pt idx="2788">
                  <c:v>18818.0</c:v>
                </c:pt>
                <c:pt idx="2789">
                  <c:v>18825.0</c:v>
                </c:pt>
                <c:pt idx="2790">
                  <c:v>18831.0</c:v>
                </c:pt>
                <c:pt idx="2791">
                  <c:v>18838.0</c:v>
                </c:pt>
                <c:pt idx="2792">
                  <c:v>18844.0</c:v>
                </c:pt>
                <c:pt idx="2793">
                  <c:v>18851.0</c:v>
                </c:pt>
                <c:pt idx="2794">
                  <c:v>18857.0</c:v>
                </c:pt>
                <c:pt idx="2795">
                  <c:v>18865.0</c:v>
                </c:pt>
                <c:pt idx="2796">
                  <c:v>18872.0</c:v>
                </c:pt>
                <c:pt idx="2797">
                  <c:v>18878.0</c:v>
                </c:pt>
                <c:pt idx="2798">
                  <c:v>18885.0</c:v>
                </c:pt>
                <c:pt idx="2799">
                  <c:v>18891.0</c:v>
                </c:pt>
                <c:pt idx="2800">
                  <c:v>18898.0</c:v>
                </c:pt>
                <c:pt idx="2801">
                  <c:v>18905.0</c:v>
                </c:pt>
                <c:pt idx="2802">
                  <c:v>18912.0</c:v>
                </c:pt>
                <c:pt idx="2803">
                  <c:v>18919.0</c:v>
                </c:pt>
                <c:pt idx="2804">
                  <c:v>18925.0</c:v>
                </c:pt>
                <c:pt idx="2805">
                  <c:v>18932.0</c:v>
                </c:pt>
                <c:pt idx="2806">
                  <c:v>18938.0</c:v>
                </c:pt>
                <c:pt idx="2807">
                  <c:v>18946.0</c:v>
                </c:pt>
                <c:pt idx="2808">
                  <c:v>18952.0</c:v>
                </c:pt>
                <c:pt idx="2809">
                  <c:v>18959.0</c:v>
                </c:pt>
                <c:pt idx="2810">
                  <c:v>18966.0</c:v>
                </c:pt>
                <c:pt idx="2811">
                  <c:v>18973.0</c:v>
                </c:pt>
                <c:pt idx="2812">
                  <c:v>18980.0</c:v>
                </c:pt>
                <c:pt idx="2813">
                  <c:v>18987.0</c:v>
                </c:pt>
                <c:pt idx="2814">
                  <c:v>18994.0</c:v>
                </c:pt>
                <c:pt idx="2815">
                  <c:v>19000.0</c:v>
                </c:pt>
                <c:pt idx="2816">
                  <c:v>19007.0</c:v>
                </c:pt>
                <c:pt idx="2817">
                  <c:v>19013.0</c:v>
                </c:pt>
                <c:pt idx="2818">
                  <c:v>19020.0</c:v>
                </c:pt>
                <c:pt idx="2819">
                  <c:v>19027.0</c:v>
                </c:pt>
                <c:pt idx="2820">
                  <c:v>19034.0</c:v>
                </c:pt>
                <c:pt idx="2821">
                  <c:v>19041.0</c:v>
                </c:pt>
                <c:pt idx="2822">
                  <c:v>19047.0</c:v>
                </c:pt>
                <c:pt idx="2823">
                  <c:v>19054.0</c:v>
                </c:pt>
                <c:pt idx="2824">
                  <c:v>19060.0</c:v>
                </c:pt>
                <c:pt idx="2825">
                  <c:v>19067.0</c:v>
                </c:pt>
                <c:pt idx="2826">
                  <c:v>19075.0</c:v>
                </c:pt>
                <c:pt idx="2827">
                  <c:v>19081.0</c:v>
                </c:pt>
                <c:pt idx="2828">
                  <c:v>19088.0</c:v>
                </c:pt>
                <c:pt idx="2829">
                  <c:v>19094.0</c:v>
                </c:pt>
                <c:pt idx="2830">
                  <c:v>19101.0</c:v>
                </c:pt>
                <c:pt idx="2831">
                  <c:v>19107.0</c:v>
                </c:pt>
                <c:pt idx="2832">
                  <c:v>19115.0</c:v>
                </c:pt>
                <c:pt idx="2833">
                  <c:v>19122.0</c:v>
                </c:pt>
                <c:pt idx="2834">
                  <c:v>19128.0</c:v>
                </c:pt>
                <c:pt idx="2835">
                  <c:v>19135.0</c:v>
                </c:pt>
                <c:pt idx="2836">
                  <c:v>19141.0</c:v>
                </c:pt>
                <c:pt idx="2837">
                  <c:v>19148.0</c:v>
                </c:pt>
                <c:pt idx="2838">
                  <c:v>19154.0</c:v>
                </c:pt>
                <c:pt idx="2839">
                  <c:v>19162.0</c:v>
                </c:pt>
                <c:pt idx="2840">
                  <c:v>19169.0</c:v>
                </c:pt>
                <c:pt idx="2841">
                  <c:v>19176.0</c:v>
                </c:pt>
                <c:pt idx="2842">
                  <c:v>19183.0</c:v>
                </c:pt>
                <c:pt idx="2843">
                  <c:v>19189.0</c:v>
                </c:pt>
                <c:pt idx="2844">
                  <c:v>19196.0</c:v>
                </c:pt>
                <c:pt idx="2845">
                  <c:v>19203.0</c:v>
                </c:pt>
                <c:pt idx="2846">
                  <c:v>19210.0</c:v>
                </c:pt>
                <c:pt idx="2847">
                  <c:v>19216.0</c:v>
                </c:pt>
                <c:pt idx="2848">
                  <c:v>19223.0</c:v>
                </c:pt>
                <c:pt idx="2849">
                  <c:v>19230.0</c:v>
                </c:pt>
                <c:pt idx="2850">
                  <c:v>19236.0</c:v>
                </c:pt>
                <c:pt idx="2851">
                  <c:v>19244.0</c:v>
                </c:pt>
                <c:pt idx="2852">
                  <c:v>19250.0</c:v>
                </c:pt>
                <c:pt idx="2853">
                  <c:v>19257.0</c:v>
                </c:pt>
                <c:pt idx="2854">
                  <c:v>19263.0</c:v>
                </c:pt>
                <c:pt idx="2855">
                  <c:v>19270.0</c:v>
                </c:pt>
                <c:pt idx="2856">
                  <c:v>19277.0</c:v>
                </c:pt>
                <c:pt idx="2857">
                  <c:v>19283.0</c:v>
                </c:pt>
                <c:pt idx="2858">
                  <c:v>19291.0</c:v>
                </c:pt>
                <c:pt idx="2859">
                  <c:v>19297.0</c:v>
                </c:pt>
                <c:pt idx="2860">
                  <c:v>19304.0</c:v>
                </c:pt>
                <c:pt idx="2861">
                  <c:v>19310.0</c:v>
                </c:pt>
                <c:pt idx="2862">
                  <c:v>19317.0</c:v>
                </c:pt>
                <c:pt idx="2863">
                  <c:v>19324.0</c:v>
                </c:pt>
                <c:pt idx="2864">
                  <c:v>19331.0</c:v>
                </c:pt>
                <c:pt idx="2865">
                  <c:v>19338.0</c:v>
                </c:pt>
                <c:pt idx="2866">
                  <c:v>19344.0</c:v>
                </c:pt>
                <c:pt idx="2867">
                  <c:v>19351.0</c:v>
                </c:pt>
                <c:pt idx="2868">
                  <c:v>19358.0</c:v>
                </c:pt>
                <c:pt idx="2869">
                  <c:v>19365.0</c:v>
                </c:pt>
                <c:pt idx="2870">
                  <c:v>19372.0</c:v>
                </c:pt>
                <c:pt idx="2871">
                  <c:v>19379.0</c:v>
                </c:pt>
                <c:pt idx="2872">
                  <c:v>19385.0</c:v>
                </c:pt>
                <c:pt idx="2873">
                  <c:v>19392.0</c:v>
                </c:pt>
                <c:pt idx="2874">
                  <c:v>19399.0</c:v>
                </c:pt>
                <c:pt idx="2875">
                  <c:v>19405.0</c:v>
                </c:pt>
                <c:pt idx="2876">
                  <c:v>19412.0</c:v>
                </c:pt>
                <c:pt idx="2877">
                  <c:v>19419.0</c:v>
                </c:pt>
                <c:pt idx="2878">
                  <c:v>19426.0</c:v>
                </c:pt>
                <c:pt idx="2879">
                  <c:v>19433.0</c:v>
                </c:pt>
                <c:pt idx="2880">
                  <c:v>19439.0</c:v>
                </c:pt>
                <c:pt idx="2881">
                  <c:v>19446.0</c:v>
                </c:pt>
                <c:pt idx="2882">
                  <c:v>19452.0</c:v>
                </c:pt>
                <c:pt idx="2883">
                  <c:v>19460.0</c:v>
                </c:pt>
                <c:pt idx="2884">
                  <c:v>19466.0</c:v>
                </c:pt>
                <c:pt idx="2885">
                  <c:v>19473.0</c:v>
                </c:pt>
                <c:pt idx="2886">
                  <c:v>19480.0</c:v>
                </c:pt>
                <c:pt idx="2887">
                  <c:v>19486.0</c:v>
                </c:pt>
                <c:pt idx="2888">
                  <c:v>19493.0</c:v>
                </c:pt>
                <c:pt idx="2889">
                  <c:v>19500.0</c:v>
                </c:pt>
                <c:pt idx="2890">
                  <c:v>19507.0</c:v>
                </c:pt>
                <c:pt idx="2891">
                  <c:v>19513.0</c:v>
                </c:pt>
                <c:pt idx="2892">
                  <c:v>19520.0</c:v>
                </c:pt>
                <c:pt idx="2893">
                  <c:v>19527.0</c:v>
                </c:pt>
                <c:pt idx="2894">
                  <c:v>19533.0</c:v>
                </c:pt>
                <c:pt idx="2895">
                  <c:v>19540.0</c:v>
                </c:pt>
                <c:pt idx="2896">
                  <c:v>19547.0</c:v>
                </c:pt>
                <c:pt idx="2897">
                  <c:v>19557.0</c:v>
                </c:pt>
                <c:pt idx="2898">
                  <c:v>19564.0</c:v>
                </c:pt>
                <c:pt idx="2899">
                  <c:v>19571.0</c:v>
                </c:pt>
                <c:pt idx="2900">
                  <c:v>19577.0</c:v>
                </c:pt>
                <c:pt idx="2901">
                  <c:v>19585.0</c:v>
                </c:pt>
                <c:pt idx="2902">
                  <c:v>19591.0</c:v>
                </c:pt>
                <c:pt idx="2903">
                  <c:v>19598.0</c:v>
                </c:pt>
                <c:pt idx="2904">
                  <c:v>19604.0</c:v>
                </c:pt>
                <c:pt idx="2905">
                  <c:v>19611.0</c:v>
                </c:pt>
                <c:pt idx="2906">
                  <c:v>19618.0</c:v>
                </c:pt>
                <c:pt idx="2907">
                  <c:v>19624.0</c:v>
                </c:pt>
                <c:pt idx="2908">
                  <c:v>19632.0</c:v>
                </c:pt>
                <c:pt idx="2909">
                  <c:v>19638.0</c:v>
                </c:pt>
                <c:pt idx="2910">
                  <c:v>19645.0</c:v>
                </c:pt>
                <c:pt idx="2911">
                  <c:v>19652.0</c:v>
                </c:pt>
                <c:pt idx="2912">
                  <c:v>19658.0</c:v>
                </c:pt>
                <c:pt idx="2913">
                  <c:v>19665.0</c:v>
                </c:pt>
                <c:pt idx="2914">
                  <c:v>19672.0</c:v>
                </c:pt>
                <c:pt idx="2915">
                  <c:v>19679.0</c:v>
                </c:pt>
                <c:pt idx="2916">
                  <c:v>19685.0</c:v>
                </c:pt>
                <c:pt idx="2917">
                  <c:v>19692.0</c:v>
                </c:pt>
                <c:pt idx="2918">
                  <c:v>19699.0</c:v>
                </c:pt>
                <c:pt idx="2919">
                  <c:v>19705.0</c:v>
                </c:pt>
                <c:pt idx="2920">
                  <c:v>19713.0</c:v>
                </c:pt>
                <c:pt idx="2921">
                  <c:v>19719.0</c:v>
                </c:pt>
                <c:pt idx="2922">
                  <c:v>19726.0</c:v>
                </c:pt>
                <c:pt idx="2923">
                  <c:v>19732.0</c:v>
                </c:pt>
                <c:pt idx="2924">
                  <c:v>19739.0</c:v>
                </c:pt>
                <c:pt idx="2925">
                  <c:v>19746.0</c:v>
                </c:pt>
                <c:pt idx="2926">
                  <c:v>19753.0</c:v>
                </c:pt>
                <c:pt idx="2927">
                  <c:v>19760.0</c:v>
                </c:pt>
                <c:pt idx="2928">
                  <c:v>19767.0</c:v>
                </c:pt>
                <c:pt idx="2929">
                  <c:v>19774.0</c:v>
                </c:pt>
                <c:pt idx="2930">
                  <c:v>19780.0</c:v>
                </c:pt>
                <c:pt idx="2931">
                  <c:v>19787.0</c:v>
                </c:pt>
                <c:pt idx="2932">
                  <c:v>19793.0</c:v>
                </c:pt>
                <c:pt idx="2933">
                  <c:v>19801.0</c:v>
                </c:pt>
                <c:pt idx="2934">
                  <c:v>19807.0</c:v>
                </c:pt>
                <c:pt idx="2935">
                  <c:v>19814.0</c:v>
                </c:pt>
                <c:pt idx="2936">
                  <c:v>19821.0</c:v>
                </c:pt>
                <c:pt idx="2937">
                  <c:v>19827.0</c:v>
                </c:pt>
                <c:pt idx="2938">
                  <c:v>19834.0</c:v>
                </c:pt>
                <c:pt idx="2939">
                  <c:v>19841.0</c:v>
                </c:pt>
                <c:pt idx="2940">
                  <c:v>19848.0</c:v>
                </c:pt>
                <c:pt idx="2941">
                  <c:v>19855.0</c:v>
                </c:pt>
                <c:pt idx="2942">
                  <c:v>19861.0</c:v>
                </c:pt>
                <c:pt idx="2943">
                  <c:v>19868.0</c:v>
                </c:pt>
                <c:pt idx="2944">
                  <c:v>19874.0</c:v>
                </c:pt>
                <c:pt idx="2945">
                  <c:v>19881.0</c:v>
                </c:pt>
                <c:pt idx="2946">
                  <c:v>19888.0</c:v>
                </c:pt>
                <c:pt idx="2947">
                  <c:v>19895.0</c:v>
                </c:pt>
                <c:pt idx="2948">
                  <c:v>19902.0</c:v>
                </c:pt>
                <c:pt idx="2949">
                  <c:v>19908.0</c:v>
                </c:pt>
                <c:pt idx="2950">
                  <c:v>19915.0</c:v>
                </c:pt>
                <c:pt idx="2951">
                  <c:v>19921.0</c:v>
                </c:pt>
                <c:pt idx="2952">
                  <c:v>19929.0</c:v>
                </c:pt>
                <c:pt idx="2953">
                  <c:v>19936.0</c:v>
                </c:pt>
                <c:pt idx="2954">
                  <c:v>19943.0</c:v>
                </c:pt>
                <c:pt idx="2955">
                  <c:v>19949.0</c:v>
                </c:pt>
                <c:pt idx="2956">
                  <c:v>19956.0</c:v>
                </c:pt>
                <c:pt idx="2957">
                  <c:v>19962.0</c:v>
                </c:pt>
                <c:pt idx="2958">
                  <c:v>19970.0</c:v>
                </c:pt>
                <c:pt idx="2959">
                  <c:v>19977.0</c:v>
                </c:pt>
                <c:pt idx="2960">
                  <c:v>19983.0</c:v>
                </c:pt>
                <c:pt idx="2961">
                  <c:v>19990.0</c:v>
                </c:pt>
                <c:pt idx="2962">
                  <c:v>19996.0</c:v>
                </c:pt>
                <c:pt idx="2963">
                  <c:v>20003.0</c:v>
                </c:pt>
                <c:pt idx="2964">
                  <c:v>20009.0</c:v>
                </c:pt>
                <c:pt idx="2965">
                  <c:v>20017.0</c:v>
                </c:pt>
                <c:pt idx="2966">
                  <c:v>20024.0</c:v>
                </c:pt>
                <c:pt idx="2967">
                  <c:v>20030.0</c:v>
                </c:pt>
                <c:pt idx="2968">
                  <c:v>20037.0</c:v>
                </c:pt>
                <c:pt idx="2969">
                  <c:v>20043.0</c:v>
                </c:pt>
                <c:pt idx="2970">
                  <c:v>20050.0</c:v>
                </c:pt>
                <c:pt idx="2971">
                  <c:v>20057.0</c:v>
                </c:pt>
                <c:pt idx="2972">
                  <c:v>20064.0</c:v>
                </c:pt>
                <c:pt idx="2973">
                  <c:v>20071.0</c:v>
                </c:pt>
                <c:pt idx="2974">
                  <c:v>20077.0</c:v>
                </c:pt>
                <c:pt idx="2975">
                  <c:v>20084.0</c:v>
                </c:pt>
                <c:pt idx="2976">
                  <c:v>20090.0</c:v>
                </c:pt>
                <c:pt idx="2977">
                  <c:v>20098.0</c:v>
                </c:pt>
                <c:pt idx="2978">
                  <c:v>20104.0</c:v>
                </c:pt>
                <c:pt idx="2979">
                  <c:v>20111.0</c:v>
                </c:pt>
                <c:pt idx="2980">
                  <c:v>20118.0</c:v>
                </c:pt>
                <c:pt idx="2981">
                  <c:v>20124.0</c:v>
                </c:pt>
                <c:pt idx="2982">
                  <c:v>20131.0</c:v>
                </c:pt>
                <c:pt idx="2983">
                  <c:v>20139.0</c:v>
                </c:pt>
                <c:pt idx="2984">
                  <c:v>20146.0</c:v>
                </c:pt>
                <c:pt idx="2985">
                  <c:v>20152.0</c:v>
                </c:pt>
                <c:pt idx="2986">
                  <c:v>20159.0</c:v>
                </c:pt>
                <c:pt idx="2987">
                  <c:v>20165.0</c:v>
                </c:pt>
                <c:pt idx="2988">
                  <c:v>20172.0</c:v>
                </c:pt>
                <c:pt idx="2989">
                  <c:v>20178.0</c:v>
                </c:pt>
                <c:pt idx="2990">
                  <c:v>20186.0</c:v>
                </c:pt>
                <c:pt idx="2991">
                  <c:v>20193.0</c:v>
                </c:pt>
                <c:pt idx="2992">
                  <c:v>20199.0</c:v>
                </c:pt>
                <c:pt idx="2993">
                  <c:v>20206.0</c:v>
                </c:pt>
                <c:pt idx="2994">
                  <c:v>20212.0</c:v>
                </c:pt>
                <c:pt idx="2995">
                  <c:v>20219.0</c:v>
                </c:pt>
                <c:pt idx="2996">
                  <c:v>20226.0</c:v>
                </c:pt>
                <c:pt idx="2997">
                  <c:v>20233.0</c:v>
                </c:pt>
                <c:pt idx="2998">
                  <c:v>20240.0</c:v>
                </c:pt>
                <c:pt idx="2999">
                  <c:v>20246.0</c:v>
                </c:pt>
                <c:pt idx="3000">
                  <c:v>20253.0</c:v>
                </c:pt>
                <c:pt idx="3001">
                  <c:v>20259.0</c:v>
                </c:pt>
                <c:pt idx="3002">
                  <c:v>20267.0</c:v>
                </c:pt>
                <c:pt idx="3003">
                  <c:v>20274.0</c:v>
                </c:pt>
                <c:pt idx="3004">
                  <c:v>20280.0</c:v>
                </c:pt>
                <c:pt idx="3005">
                  <c:v>20287.0</c:v>
                </c:pt>
                <c:pt idx="3006">
                  <c:v>20293.0</c:v>
                </c:pt>
                <c:pt idx="3007">
                  <c:v>20300.0</c:v>
                </c:pt>
                <c:pt idx="3008">
                  <c:v>20306.0</c:v>
                </c:pt>
                <c:pt idx="3009">
                  <c:v>20314.0</c:v>
                </c:pt>
                <c:pt idx="3010">
                  <c:v>20321.0</c:v>
                </c:pt>
                <c:pt idx="3011">
                  <c:v>20328.0</c:v>
                </c:pt>
                <c:pt idx="3012">
                  <c:v>20334.0</c:v>
                </c:pt>
                <c:pt idx="3013">
                  <c:v>20341.0</c:v>
                </c:pt>
                <c:pt idx="3014">
                  <c:v>20348.0</c:v>
                </c:pt>
                <c:pt idx="3015">
                  <c:v>20355.0</c:v>
                </c:pt>
                <c:pt idx="3016">
                  <c:v>20362.0</c:v>
                </c:pt>
                <c:pt idx="3017">
                  <c:v>20368.0</c:v>
                </c:pt>
                <c:pt idx="3018">
                  <c:v>20375.0</c:v>
                </c:pt>
                <c:pt idx="3019">
                  <c:v>20381.0</c:v>
                </c:pt>
                <c:pt idx="3020">
                  <c:v>20388.0</c:v>
                </c:pt>
                <c:pt idx="3021">
                  <c:v>20396.0</c:v>
                </c:pt>
                <c:pt idx="3022">
                  <c:v>20402.0</c:v>
                </c:pt>
                <c:pt idx="3023">
                  <c:v>20409.0</c:v>
                </c:pt>
                <c:pt idx="3024">
                  <c:v>20415.0</c:v>
                </c:pt>
                <c:pt idx="3025">
                  <c:v>20422.0</c:v>
                </c:pt>
                <c:pt idx="3026">
                  <c:v>20428.0</c:v>
                </c:pt>
                <c:pt idx="3027">
                  <c:v>20435.0</c:v>
                </c:pt>
                <c:pt idx="3028">
                  <c:v>20443.0</c:v>
                </c:pt>
                <c:pt idx="3029">
                  <c:v>20449.0</c:v>
                </c:pt>
                <c:pt idx="3030">
                  <c:v>20456.0</c:v>
                </c:pt>
                <c:pt idx="3031">
                  <c:v>20462.0</c:v>
                </c:pt>
                <c:pt idx="3032">
                  <c:v>20469.0</c:v>
                </c:pt>
                <c:pt idx="3033">
                  <c:v>20475.0</c:v>
                </c:pt>
                <c:pt idx="3034">
                  <c:v>20483.0</c:v>
                </c:pt>
                <c:pt idx="3035">
                  <c:v>20490.0</c:v>
                </c:pt>
                <c:pt idx="3036">
                  <c:v>20496.0</c:v>
                </c:pt>
                <c:pt idx="3037">
                  <c:v>20503.0</c:v>
                </c:pt>
                <c:pt idx="3038">
                  <c:v>20509.0</c:v>
                </c:pt>
                <c:pt idx="3039">
                  <c:v>20517.0</c:v>
                </c:pt>
                <c:pt idx="3040">
                  <c:v>20524.0</c:v>
                </c:pt>
                <c:pt idx="3041">
                  <c:v>20531.0</c:v>
                </c:pt>
                <c:pt idx="3042">
                  <c:v>20537.0</c:v>
                </c:pt>
                <c:pt idx="3043">
                  <c:v>20544.0</c:v>
                </c:pt>
                <c:pt idx="3044">
                  <c:v>20550.0</c:v>
                </c:pt>
                <c:pt idx="3045">
                  <c:v>20557.0</c:v>
                </c:pt>
                <c:pt idx="3046">
                  <c:v>20564.0</c:v>
                </c:pt>
                <c:pt idx="3047">
                  <c:v>20571.0</c:v>
                </c:pt>
                <c:pt idx="3048">
                  <c:v>20578.0</c:v>
                </c:pt>
                <c:pt idx="3049">
                  <c:v>20584.0</c:v>
                </c:pt>
                <c:pt idx="3050">
                  <c:v>20591.0</c:v>
                </c:pt>
                <c:pt idx="3051">
                  <c:v>20597.0</c:v>
                </c:pt>
                <c:pt idx="3052">
                  <c:v>20604.0</c:v>
                </c:pt>
                <c:pt idx="3053">
                  <c:v>20612.0</c:v>
                </c:pt>
                <c:pt idx="3054">
                  <c:v>20618.0</c:v>
                </c:pt>
                <c:pt idx="3055">
                  <c:v>20625.0</c:v>
                </c:pt>
                <c:pt idx="3056">
                  <c:v>20631.0</c:v>
                </c:pt>
                <c:pt idx="3057">
                  <c:v>20638.0</c:v>
                </c:pt>
                <c:pt idx="3058">
                  <c:v>20644.0</c:v>
                </c:pt>
                <c:pt idx="3059">
                  <c:v>20652.0</c:v>
                </c:pt>
                <c:pt idx="3060">
                  <c:v>20659.0</c:v>
                </c:pt>
                <c:pt idx="3061">
                  <c:v>20665.0</c:v>
                </c:pt>
                <c:pt idx="3062">
                  <c:v>20672.0</c:v>
                </c:pt>
                <c:pt idx="3063">
                  <c:v>20678.0</c:v>
                </c:pt>
                <c:pt idx="3064">
                  <c:v>20685.0</c:v>
                </c:pt>
                <c:pt idx="3065">
                  <c:v>20691.0</c:v>
                </c:pt>
                <c:pt idx="3066">
                  <c:v>20699.0</c:v>
                </c:pt>
                <c:pt idx="3067">
                  <c:v>20706.0</c:v>
                </c:pt>
                <c:pt idx="3068">
                  <c:v>20713.0</c:v>
                </c:pt>
                <c:pt idx="3069">
                  <c:v>20720.0</c:v>
                </c:pt>
                <c:pt idx="3070">
                  <c:v>20726.0</c:v>
                </c:pt>
                <c:pt idx="3071">
                  <c:v>20733.0</c:v>
                </c:pt>
                <c:pt idx="3072">
                  <c:v>20740.0</c:v>
                </c:pt>
                <c:pt idx="3073">
                  <c:v>20747.0</c:v>
                </c:pt>
                <c:pt idx="3074">
                  <c:v>20753.0</c:v>
                </c:pt>
                <c:pt idx="3075">
                  <c:v>20760.0</c:v>
                </c:pt>
                <c:pt idx="3076">
                  <c:v>20767.0</c:v>
                </c:pt>
                <c:pt idx="3077">
                  <c:v>20773.0</c:v>
                </c:pt>
                <c:pt idx="3078">
                  <c:v>20781.0</c:v>
                </c:pt>
                <c:pt idx="3079">
                  <c:v>20787.0</c:v>
                </c:pt>
                <c:pt idx="3080">
                  <c:v>20794.0</c:v>
                </c:pt>
                <c:pt idx="3081">
                  <c:v>20800.0</c:v>
                </c:pt>
                <c:pt idx="3082">
                  <c:v>20807.0</c:v>
                </c:pt>
                <c:pt idx="3083">
                  <c:v>20814.0</c:v>
                </c:pt>
                <c:pt idx="3084">
                  <c:v>20820.0</c:v>
                </c:pt>
                <c:pt idx="3085">
                  <c:v>20828.0</c:v>
                </c:pt>
                <c:pt idx="3086">
                  <c:v>20834.0</c:v>
                </c:pt>
                <c:pt idx="3087">
                  <c:v>20841.0</c:v>
                </c:pt>
                <c:pt idx="3088">
                  <c:v>20847.0</c:v>
                </c:pt>
                <c:pt idx="3089">
                  <c:v>20854.0</c:v>
                </c:pt>
                <c:pt idx="3090">
                  <c:v>20861.0</c:v>
                </c:pt>
                <c:pt idx="3091">
                  <c:v>20868.0</c:v>
                </c:pt>
                <c:pt idx="3092">
                  <c:v>20875.0</c:v>
                </c:pt>
                <c:pt idx="3093">
                  <c:v>20881.0</c:v>
                </c:pt>
                <c:pt idx="3094">
                  <c:v>20888.0</c:v>
                </c:pt>
                <c:pt idx="3095">
                  <c:v>20894.0</c:v>
                </c:pt>
                <c:pt idx="3096">
                  <c:v>20902.0</c:v>
                </c:pt>
                <c:pt idx="3097">
                  <c:v>20909.0</c:v>
                </c:pt>
                <c:pt idx="3098">
                  <c:v>20916.0</c:v>
                </c:pt>
                <c:pt idx="3099">
                  <c:v>20922.0</c:v>
                </c:pt>
                <c:pt idx="3100">
                  <c:v>20929.0</c:v>
                </c:pt>
                <c:pt idx="3101">
                  <c:v>20936.0</c:v>
                </c:pt>
                <c:pt idx="3102">
                  <c:v>20942.0</c:v>
                </c:pt>
                <c:pt idx="3103">
                  <c:v>20950.0</c:v>
                </c:pt>
                <c:pt idx="3104">
                  <c:v>20956.0</c:v>
                </c:pt>
                <c:pt idx="3105">
                  <c:v>20963.0</c:v>
                </c:pt>
                <c:pt idx="3106">
                  <c:v>20969.0</c:v>
                </c:pt>
                <c:pt idx="3107">
                  <c:v>20976.0</c:v>
                </c:pt>
                <c:pt idx="3108">
                  <c:v>20983.0</c:v>
                </c:pt>
                <c:pt idx="3109">
                  <c:v>20989.0</c:v>
                </c:pt>
                <c:pt idx="3110">
                  <c:v>20997.0</c:v>
                </c:pt>
                <c:pt idx="3111">
                  <c:v>21003.0</c:v>
                </c:pt>
                <c:pt idx="3112">
                  <c:v>21010.0</c:v>
                </c:pt>
                <c:pt idx="3113">
                  <c:v>21016.0</c:v>
                </c:pt>
                <c:pt idx="3114">
                  <c:v>21023.0</c:v>
                </c:pt>
                <c:pt idx="3115">
                  <c:v>21030.0</c:v>
                </c:pt>
                <c:pt idx="3116">
                  <c:v>21037.0</c:v>
                </c:pt>
                <c:pt idx="3117">
                  <c:v>21044.0</c:v>
                </c:pt>
                <c:pt idx="3118">
                  <c:v>21050.0</c:v>
                </c:pt>
                <c:pt idx="3119">
                  <c:v>21057.0</c:v>
                </c:pt>
                <c:pt idx="3120">
                  <c:v>21064.0</c:v>
                </c:pt>
                <c:pt idx="3121">
                  <c:v>21070.0</c:v>
                </c:pt>
                <c:pt idx="3122">
                  <c:v>21078.0</c:v>
                </c:pt>
                <c:pt idx="3123">
                  <c:v>21084.0</c:v>
                </c:pt>
                <c:pt idx="3124">
                  <c:v>21092.0</c:v>
                </c:pt>
                <c:pt idx="3125">
                  <c:v>21098.0</c:v>
                </c:pt>
                <c:pt idx="3126">
                  <c:v>21105.0</c:v>
                </c:pt>
                <c:pt idx="3127">
                  <c:v>21111.0</c:v>
                </c:pt>
                <c:pt idx="3128">
                  <c:v>21118.0</c:v>
                </c:pt>
                <c:pt idx="3129">
                  <c:v>21125.0</c:v>
                </c:pt>
                <c:pt idx="3130">
                  <c:v>21132.0</c:v>
                </c:pt>
                <c:pt idx="3131">
                  <c:v>21139.0</c:v>
                </c:pt>
                <c:pt idx="3132">
                  <c:v>21145.0</c:v>
                </c:pt>
                <c:pt idx="3133">
                  <c:v>21152.0</c:v>
                </c:pt>
                <c:pt idx="3134">
                  <c:v>21158.0</c:v>
                </c:pt>
                <c:pt idx="3135">
                  <c:v>21166.0</c:v>
                </c:pt>
                <c:pt idx="3136">
                  <c:v>21172.0</c:v>
                </c:pt>
                <c:pt idx="3137">
                  <c:v>21179.0</c:v>
                </c:pt>
                <c:pt idx="3138">
                  <c:v>21186.0</c:v>
                </c:pt>
                <c:pt idx="3139">
                  <c:v>21192.0</c:v>
                </c:pt>
                <c:pt idx="3140">
                  <c:v>21199.0</c:v>
                </c:pt>
                <c:pt idx="3141">
                  <c:v>21206.0</c:v>
                </c:pt>
                <c:pt idx="3142">
                  <c:v>21213.0</c:v>
                </c:pt>
                <c:pt idx="3143">
                  <c:v>21219.0</c:v>
                </c:pt>
                <c:pt idx="3144">
                  <c:v>21226.0</c:v>
                </c:pt>
                <c:pt idx="3145">
                  <c:v>21233.0</c:v>
                </c:pt>
                <c:pt idx="3146">
                  <c:v>21239.0</c:v>
                </c:pt>
                <c:pt idx="3147">
                  <c:v>21246.0</c:v>
                </c:pt>
                <c:pt idx="3148">
                  <c:v>21253.0</c:v>
                </c:pt>
                <c:pt idx="3149">
                  <c:v>21260.0</c:v>
                </c:pt>
                <c:pt idx="3150">
                  <c:v>21266.0</c:v>
                </c:pt>
                <c:pt idx="3151">
                  <c:v>21273.0</c:v>
                </c:pt>
                <c:pt idx="3152">
                  <c:v>21280.0</c:v>
                </c:pt>
                <c:pt idx="3153">
                  <c:v>21287.0</c:v>
                </c:pt>
                <c:pt idx="3154">
                  <c:v>21294.0</c:v>
                </c:pt>
                <c:pt idx="3155">
                  <c:v>21301.0</c:v>
                </c:pt>
                <c:pt idx="3156">
                  <c:v>21308.0</c:v>
                </c:pt>
                <c:pt idx="3157">
                  <c:v>21314.0</c:v>
                </c:pt>
                <c:pt idx="3158">
                  <c:v>21321.0</c:v>
                </c:pt>
                <c:pt idx="3159">
                  <c:v>21327.0</c:v>
                </c:pt>
                <c:pt idx="3160">
                  <c:v>21335.0</c:v>
                </c:pt>
                <c:pt idx="3161">
                  <c:v>21341.0</c:v>
                </c:pt>
                <c:pt idx="3162">
                  <c:v>21348.0</c:v>
                </c:pt>
                <c:pt idx="3163">
                  <c:v>21355.0</c:v>
                </c:pt>
                <c:pt idx="3164">
                  <c:v>21361.0</c:v>
                </c:pt>
                <c:pt idx="3165">
                  <c:v>21368.0</c:v>
                </c:pt>
                <c:pt idx="3166">
                  <c:v>21374.0</c:v>
                </c:pt>
                <c:pt idx="3167">
                  <c:v>21382.0</c:v>
                </c:pt>
                <c:pt idx="3168">
                  <c:v>21389.0</c:v>
                </c:pt>
                <c:pt idx="3169">
                  <c:v>21395.0</c:v>
                </c:pt>
                <c:pt idx="3170">
                  <c:v>21402.0</c:v>
                </c:pt>
                <c:pt idx="3171">
                  <c:v>21408.0</c:v>
                </c:pt>
                <c:pt idx="3172">
                  <c:v>21415.0</c:v>
                </c:pt>
                <c:pt idx="3173">
                  <c:v>21422.0</c:v>
                </c:pt>
                <c:pt idx="3174">
                  <c:v>21429.0</c:v>
                </c:pt>
                <c:pt idx="3175">
                  <c:v>21436.0</c:v>
                </c:pt>
                <c:pt idx="3176">
                  <c:v>21442.0</c:v>
                </c:pt>
                <c:pt idx="3177">
                  <c:v>21449.0</c:v>
                </c:pt>
                <c:pt idx="3178">
                  <c:v>21455.0</c:v>
                </c:pt>
                <c:pt idx="3179">
                  <c:v>21463.0</c:v>
                </c:pt>
                <c:pt idx="3180">
                  <c:v>21469.0</c:v>
                </c:pt>
                <c:pt idx="3181">
                  <c:v>21477.0</c:v>
                </c:pt>
                <c:pt idx="3182">
                  <c:v>21483.0</c:v>
                </c:pt>
                <c:pt idx="3183">
                  <c:v>21490.0</c:v>
                </c:pt>
                <c:pt idx="3184">
                  <c:v>21496.0</c:v>
                </c:pt>
                <c:pt idx="3185">
                  <c:v>21504.0</c:v>
                </c:pt>
                <c:pt idx="3186">
                  <c:v>21511.0</c:v>
                </c:pt>
                <c:pt idx="3187">
                  <c:v>21517.0</c:v>
                </c:pt>
                <c:pt idx="3188">
                  <c:v>21524.0</c:v>
                </c:pt>
                <c:pt idx="3189">
                  <c:v>21530.0</c:v>
                </c:pt>
                <c:pt idx="3190">
                  <c:v>21537.0</c:v>
                </c:pt>
                <c:pt idx="3191">
                  <c:v>21543.0</c:v>
                </c:pt>
                <c:pt idx="3192">
                  <c:v>21551.0</c:v>
                </c:pt>
                <c:pt idx="3193">
                  <c:v>21558.0</c:v>
                </c:pt>
                <c:pt idx="3194">
                  <c:v>21564.0</c:v>
                </c:pt>
                <c:pt idx="3195">
                  <c:v>21571.0</c:v>
                </c:pt>
                <c:pt idx="3196">
                  <c:v>21577.0</c:v>
                </c:pt>
                <c:pt idx="3197">
                  <c:v>21584.0</c:v>
                </c:pt>
                <c:pt idx="3198">
                  <c:v>21591.0</c:v>
                </c:pt>
                <c:pt idx="3199">
                  <c:v>21598.0</c:v>
                </c:pt>
                <c:pt idx="3200">
                  <c:v>21605.0</c:v>
                </c:pt>
                <c:pt idx="3201">
                  <c:v>21611.0</c:v>
                </c:pt>
                <c:pt idx="3202">
                  <c:v>21618.0</c:v>
                </c:pt>
                <c:pt idx="3203">
                  <c:v>21624.0</c:v>
                </c:pt>
                <c:pt idx="3204">
                  <c:v>21632.0</c:v>
                </c:pt>
                <c:pt idx="3205">
                  <c:v>21638.0</c:v>
                </c:pt>
                <c:pt idx="3206">
                  <c:v>21645.0</c:v>
                </c:pt>
                <c:pt idx="3207">
                  <c:v>21652.0</c:v>
                </c:pt>
                <c:pt idx="3208">
                  <c:v>21658.0</c:v>
                </c:pt>
                <c:pt idx="3209">
                  <c:v>21665.0</c:v>
                </c:pt>
                <c:pt idx="3210">
                  <c:v>21672.0</c:v>
                </c:pt>
                <c:pt idx="3211">
                  <c:v>21680.0</c:v>
                </c:pt>
                <c:pt idx="3212">
                  <c:v>21686.0</c:v>
                </c:pt>
                <c:pt idx="3213">
                  <c:v>21693.0</c:v>
                </c:pt>
                <c:pt idx="3214">
                  <c:v>21699.0</c:v>
                </c:pt>
                <c:pt idx="3215">
                  <c:v>21706.0</c:v>
                </c:pt>
                <c:pt idx="3216">
                  <c:v>21712.0</c:v>
                </c:pt>
                <c:pt idx="3217">
                  <c:v>21720.0</c:v>
                </c:pt>
                <c:pt idx="3218">
                  <c:v>21727.0</c:v>
                </c:pt>
                <c:pt idx="3219">
                  <c:v>21733.0</c:v>
                </c:pt>
                <c:pt idx="3220">
                  <c:v>21740.0</c:v>
                </c:pt>
                <c:pt idx="3221">
                  <c:v>21746.0</c:v>
                </c:pt>
                <c:pt idx="3222">
                  <c:v>21753.0</c:v>
                </c:pt>
                <c:pt idx="3223">
                  <c:v>21760.0</c:v>
                </c:pt>
                <c:pt idx="3224">
                  <c:v>21767.0</c:v>
                </c:pt>
                <c:pt idx="3225">
                  <c:v>21774.0</c:v>
                </c:pt>
                <c:pt idx="3226">
                  <c:v>21780.0</c:v>
                </c:pt>
                <c:pt idx="3227">
                  <c:v>21787.0</c:v>
                </c:pt>
                <c:pt idx="3228">
                  <c:v>21793.0</c:v>
                </c:pt>
                <c:pt idx="3229">
                  <c:v>21800.0</c:v>
                </c:pt>
                <c:pt idx="3230">
                  <c:v>21808.0</c:v>
                </c:pt>
                <c:pt idx="3231">
                  <c:v>21814.0</c:v>
                </c:pt>
                <c:pt idx="3232">
                  <c:v>21821.0</c:v>
                </c:pt>
                <c:pt idx="3233">
                  <c:v>21827.0</c:v>
                </c:pt>
                <c:pt idx="3234">
                  <c:v>21834.0</c:v>
                </c:pt>
                <c:pt idx="3235">
                  <c:v>21840.0</c:v>
                </c:pt>
                <c:pt idx="3236">
                  <c:v>21848.0</c:v>
                </c:pt>
                <c:pt idx="3237">
                  <c:v>21855.0</c:v>
                </c:pt>
                <c:pt idx="3238">
                  <c:v>21862.0</c:v>
                </c:pt>
                <c:pt idx="3239">
                  <c:v>21868.0</c:v>
                </c:pt>
                <c:pt idx="3240">
                  <c:v>21875.0</c:v>
                </c:pt>
                <c:pt idx="3241">
                  <c:v>21882.0</c:v>
                </c:pt>
                <c:pt idx="3242">
                  <c:v>21889.0</c:v>
                </c:pt>
                <c:pt idx="3243">
                  <c:v>21896.0</c:v>
                </c:pt>
                <c:pt idx="3244">
                  <c:v>21902.0</c:v>
                </c:pt>
                <c:pt idx="3245">
                  <c:v>21909.0</c:v>
                </c:pt>
                <c:pt idx="3246">
                  <c:v>21915.0</c:v>
                </c:pt>
                <c:pt idx="3247">
                  <c:v>21922.0</c:v>
                </c:pt>
                <c:pt idx="3248">
                  <c:v>21929.0</c:v>
                </c:pt>
                <c:pt idx="3249">
                  <c:v>21936.0</c:v>
                </c:pt>
                <c:pt idx="3250">
                  <c:v>21943.0</c:v>
                </c:pt>
                <c:pt idx="3251">
                  <c:v>21949.0</c:v>
                </c:pt>
                <c:pt idx="3252">
                  <c:v>21956.0</c:v>
                </c:pt>
                <c:pt idx="3253">
                  <c:v>21962.0</c:v>
                </c:pt>
                <c:pt idx="3254">
                  <c:v>21969.0</c:v>
                </c:pt>
                <c:pt idx="3255">
                  <c:v>21977.0</c:v>
                </c:pt>
                <c:pt idx="3256">
                  <c:v>21983.0</c:v>
                </c:pt>
                <c:pt idx="3257">
                  <c:v>21990.0</c:v>
                </c:pt>
                <c:pt idx="3258">
                  <c:v>21996.0</c:v>
                </c:pt>
                <c:pt idx="3259">
                  <c:v>22003.0</c:v>
                </c:pt>
                <c:pt idx="3260">
                  <c:v>22009.0</c:v>
                </c:pt>
                <c:pt idx="3261">
                  <c:v>22017.0</c:v>
                </c:pt>
                <c:pt idx="3262">
                  <c:v>22024.0</c:v>
                </c:pt>
                <c:pt idx="3263">
                  <c:v>22030.0</c:v>
                </c:pt>
                <c:pt idx="3264">
                  <c:v>22037.0</c:v>
                </c:pt>
                <c:pt idx="3265">
                  <c:v>22043.0</c:v>
                </c:pt>
                <c:pt idx="3266">
                  <c:v>22051.0</c:v>
                </c:pt>
                <c:pt idx="3267">
                  <c:v>22057.0</c:v>
                </c:pt>
                <c:pt idx="3268">
                  <c:v>22065.0</c:v>
                </c:pt>
                <c:pt idx="3269">
                  <c:v>22071.0</c:v>
                </c:pt>
                <c:pt idx="3270">
                  <c:v>22078.0</c:v>
                </c:pt>
                <c:pt idx="3271">
                  <c:v>22084.0</c:v>
                </c:pt>
                <c:pt idx="3272">
                  <c:v>22091.0</c:v>
                </c:pt>
                <c:pt idx="3273">
                  <c:v>22098.0</c:v>
                </c:pt>
                <c:pt idx="3274">
                  <c:v>22105.0</c:v>
                </c:pt>
                <c:pt idx="3275">
                  <c:v>22112.0</c:v>
                </c:pt>
                <c:pt idx="3276">
                  <c:v>22118.0</c:v>
                </c:pt>
                <c:pt idx="3277">
                  <c:v>22125.0</c:v>
                </c:pt>
                <c:pt idx="3278">
                  <c:v>22131.0</c:v>
                </c:pt>
                <c:pt idx="3279">
                  <c:v>22138.0</c:v>
                </c:pt>
                <c:pt idx="3280">
                  <c:v>22145.0</c:v>
                </c:pt>
                <c:pt idx="3281">
                  <c:v>22152.0</c:v>
                </c:pt>
                <c:pt idx="3282">
                  <c:v>22158.0</c:v>
                </c:pt>
                <c:pt idx="3283">
                  <c:v>22165.0</c:v>
                </c:pt>
                <c:pt idx="3284">
                  <c:v>22171.0</c:v>
                </c:pt>
                <c:pt idx="3285">
                  <c:v>22178.0</c:v>
                </c:pt>
                <c:pt idx="3286">
                  <c:v>22184.0</c:v>
                </c:pt>
                <c:pt idx="3287">
                  <c:v>22192.0</c:v>
                </c:pt>
                <c:pt idx="3288">
                  <c:v>22199.0</c:v>
                </c:pt>
                <c:pt idx="3289">
                  <c:v>22205.0</c:v>
                </c:pt>
                <c:pt idx="3290">
                  <c:v>22212.0</c:v>
                </c:pt>
                <c:pt idx="3291">
                  <c:v>22218.0</c:v>
                </c:pt>
                <c:pt idx="3292">
                  <c:v>22225.0</c:v>
                </c:pt>
                <c:pt idx="3293">
                  <c:v>22232.0</c:v>
                </c:pt>
                <c:pt idx="3294">
                  <c:v>22239.0</c:v>
                </c:pt>
                <c:pt idx="3295">
                  <c:v>22245.0</c:v>
                </c:pt>
                <c:pt idx="3296">
                  <c:v>22253.0</c:v>
                </c:pt>
                <c:pt idx="3297">
                  <c:v>22259.0</c:v>
                </c:pt>
                <c:pt idx="3298">
                  <c:v>22266.0</c:v>
                </c:pt>
                <c:pt idx="3299">
                  <c:v>22273.0</c:v>
                </c:pt>
                <c:pt idx="3300">
                  <c:v>22280.0</c:v>
                </c:pt>
                <c:pt idx="3301">
                  <c:v>22286.0</c:v>
                </c:pt>
                <c:pt idx="3302">
                  <c:v>22293.0</c:v>
                </c:pt>
                <c:pt idx="3303">
                  <c:v>22299.0</c:v>
                </c:pt>
                <c:pt idx="3304">
                  <c:v>22306.0</c:v>
                </c:pt>
                <c:pt idx="3305">
                  <c:v>22312.0</c:v>
                </c:pt>
                <c:pt idx="3306">
                  <c:v>22320.0</c:v>
                </c:pt>
                <c:pt idx="3307">
                  <c:v>22326.0</c:v>
                </c:pt>
                <c:pt idx="3308">
                  <c:v>22333.0</c:v>
                </c:pt>
                <c:pt idx="3309">
                  <c:v>22339.0</c:v>
                </c:pt>
                <c:pt idx="3310">
                  <c:v>22346.0</c:v>
                </c:pt>
                <c:pt idx="3311">
                  <c:v>22352.0</c:v>
                </c:pt>
                <c:pt idx="3312">
                  <c:v>22360.0</c:v>
                </c:pt>
                <c:pt idx="3313">
                  <c:v>22367.0</c:v>
                </c:pt>
                <c:pt idx="3314">
                  <c:v>22373.0</c:v>
                </c:pt>
                <c:pt idx="3315">
                  <c:v>22380.0</c:v>
                </c:pt>
                <c:pt idx="3316">
                  <c:v>22386.0</c:v>
                </c:pt>
                <c:pt idx="3317">
                  <c:v>22393.0</c:v>
                </c:pt>
                <c:pt idx="3318">
                  <c:v>22400.0</c:v>
                </c:pt>
                <c:pt idx="3319">
                  <c:v>22407.0</c:v>
                </c:pt>
                <c:pt idx="3320">
                  <c:v>22413.0</c:v>
                </c:pt>
                <c:pt idx="3321">
                  <c:v>22420.0</c:v>
                </c:pt>
                <c:pt idx="3322">
                  <c:v>22426.0</c:v>
                </c:pt>
                <c:pt idx="3323">
                  <c:v>22433.0</c:v>
                </c:pt>
                <c:pt idx="3324">
                  <c:v>22439.0</c:v>
                </c:pt>
                <c:pt idx="3325">
                  <c:v>22447.0</c:v>
                </c:pt>
                <c:pt idx="3326">
                  <c:v>22454.0</c:v>
                </c:pt>
                <c:pt idx="3327">
                  <c:v>22461.0</c:v>
                </c:pt>
                <c:pt idx="3328">
                  <c:v>22467.0</c:v>
                </c:pt>
                <c:pt idx="3329">
                  <c:v>22474.0</c:v>
                </c:pt>
                <c:pt idx="3330">
                  <c:v>22480.0</c:v>
                </c:pt>
                <c:pt idx="3331">
                  <c:v>22488.0</c:v>
                </c:pt>
                <c:pt idx="3332">
                  <c:v>22494.0</c:v>
                </c:pt>
                <c:pt idx="3333">
                  <c:v>22501.0</c:v>
                </c:pt>
                <c:pt idx="3334">
                  <c:v>22507.0</c:v>
                </c:pt>
                <c:pt idx="3335">
                  <c:v>22514.0</c:v>
                </c:pt>
                <c:pt idx="3336">
                  <c:v>22520.0</c:v>
                </c:pt>
                <c:pt idx="3337">
                  <c:v>22528.0</c:v>
                </c:pt>
                <c:pt idx="3338">
                  <c:v>22535.0</c:v>
                </c:pt>
                <c:pt idx="3339">
                  <c:v>22541.0</c:v>
                </c:pt>
                <c:pt idx="3340">
                  <c:v>22548.0</c:v>
                </c:pt>
                <c:pt idx="3341">
                  <c:v>22554.0</c:v>
                </c:pt>
                <c:pt idx="3342">
                  <c:v>22561.0</c:v>
                </c:pt>
                <c:pt idx="3343">
                  <c:v>22567.0</c:v>
                </c:pt>
                <c:pt idx="3344">
                  <c:v>22575.0</c:v>
                </c:pt>
                <c:pt idx="3345">
                  <c:v>22581.0</c:v>
                </c:pt>
                <c:pt idx="3346">
                  <c:v>22588.0</c:v>
                </c:pt>
                <c:pt idx="3347">
                  <c:v>22594.0</c:v>
                </c:pt>
                <c:pt idx="3348">
                  <c:v>22601.0</c:v>
                </c:pt>
                <c:pt idx="3349">
                  <c:v>22607.0</c:v>
                </c:pt>
                <c:pt idx="3350">
                  <c:v>22615.0</c:v>
                </c:pt>
                <c:pt idx="3351">
                  <c:v>22621.0</c:v>
                </c:pt>
                <c:pt idx="3352">
                  <c:v>22628.0</c:v>
                </c:pt>
                <c:pt idx="3353">
                  <c:v>22634.0</c:v>
                </c:pt>
                <c:pt idx="3354">
                  <c:v>22641.0</c:v>
                </c:pt>
                <c:pt idx="3355">
                  <c:v>22648.0</c:v>
                </c:pt>
                <c:pt idx="3356">
                  <c:v>22659.0</c:v>
                </c:pt>
                <c:pt idx="3357">
                  <c:v>22665.0</c:v>
                </c:pt>
                <c:pt idx="3358">
                  <c:v>22672.0</c:v>
                </c:pt>
                <c:pt idx="3359">
                  <c:v>22678.0</c:v>
                </c:pt>
                <c:pt idx="3360">
                  <c:v>22685.0</c:v>
                </c:pt>
                <c:pt idx="3361">
                  <c:v>22691.0</c:v>
                </c:pt>
                <c:pt idx="3362">
                  <c:v>22699.0</c:v>
                </c:pt>
                <c:pt idx="3363">
                  <c:v>22705.0</c:v>
                </c:pt>
                <c:pt idx="3364">
                  <c:v>22712.0</c:v>
                </c:pt>
                <c:pt idx="3365">
                  <c:v>22718.0</c:v>
                </c:pt>
                <c:pt idx="3366">
                  <c:v>22725.0</c:v>
                </c:pt>
                <c:pt idx="3367">
                  <c:v>22731.0</c:v>
                </c:pt>
                <c:pt idx="3368">
                  <c:v>22738.0</c:v>
                </c:pt>
                <c:pt idx="3369">
                  <c:v>22745.0</c:v>
                </c:pt>
                <c:pt idx="3370">
                  <c:v>22752.0</c:v>
                </c:pt>
                <c:pt idx="3371">
                  <c:v>22759.0</c:v>
                </c:pt>
                <c:pt idx="3372">
                  <c:v>22765.0</c:v>
                </c:pt>
                <c:pt idx="3373">
                  <c:v>22772.0</c:v>
                </c:pt>
                <c:pt idx="3374">
                  <c:v>22778.0</c:v>
                </c:pt>
                <c:pt idx="3375">
                  <c:v>22786.0</c:v>
                </c:pt>
                <c:pt idx="3376">
                  <c:v>22792.0</c:v>
                </c:pt>
                <c:pt idx="3377">
                  <c:v>22799.0</c:v>
                </c:pt>
                <c:pt idx="3378">
                  <c:v>22805.0</c:v>
                </c:pt>
                <c:pt idx="3379">
                  <c:v>22812.0</c:v>
                </c:pt>
                <c:pt idx="3380">
                  <c:v>22818.0</c:v>
                </c:pt>
                <c:pt idx="3381">
                  <c:v>22825.0</c:v>
                </c:pt>
                <c:pt idx="3382">
                  <c:v>22832.0</c:v>
                </c:pt>
                <c:pt idx="3383">
                  <c:v>22839.0</c:v>
                </c:pt>
                <c:pt idx="3384">
                  <c:v>22845.0</c:v>
                </c:pt>
                <c:pt idx="3385">
                  <c:v>22852.0</c:v>
                </c:pt>
                <c:pt idx="3386">
                  <c:v>22859.0</c:v>
                </c:pt>
                <c:pt idx="3387">
                  <c:v>22866.0</c:v>
                </c:pt>
                <c:pt idx="3388">
                  <c:v>22873.0</c:v>
                </c:pt>
                <c:pt idx="3389">
                  <c:v>22880.0</c:v>
                </c:pt>
                <c:pt idx="3390">
                  <c:v>22886.0</c:v>
                </c:pt>
                <c:pt idx="3391">
                  <c:v>22893.0</c:v>
                </c:pt>
                <c:pt idx="3392">
                  <c:v>22899.0</c:v>
                </c:pt>
                <c:pt idx="3393">
                  <c:v>22906.0</c:v>
                </c:pt>
                <c:pt idx="3394">
                  <c:v>22913.0</c:v>
                </c:pt>
                <c:pt idx="3395">
                  <c:v>22920.0</c:v>
                </c:pt>
                <c:pt idx="3396">
                  <c:v>22927.0</c:v>
                </c:pt>
                <c:pt idx="3397">
                  <c:v>22933.0</c:v>
                </c:pt>
                <c:pt idx="3398">
                  <c:v>22940.0</c:v>
                </c:pt>
                <c:pt idx="3399">
                  <c:v>22946.0</c:v>
                </c:pt>
                <c:pt idx="3400">
                  <c:v>22953.0</c:v>
                </c:pt>
                <c:pt idx="3401">
                  <c:v>22960.0</c:v>
                </c:pt>
                <c:pt idx="3402">
                  <c:v>22967.0</c:v>
                </c:pt>
                <c:pt idx="3403">
                  <c:v>22973.0</c:v>
                </c:pt>
                <c:pt idx="3404">
                  <c:v>22980.0</c:v>
                </c:pt>
                <c:pt idx="3405">
                  <c:v>22986.0</c:v>
                </c:pt>
                <c:pt idx="3406">
                  <c:v>22993.0</c:v>
                </c:pt>
                <c:pt idx="3407">
                  <c:v>23000.0</c:v>
                </c:pt>
                <c:pt idx="3408">
                  <c:v>23007.0</c:v>
                </c:pt>
                <c:pt idx="3409">
                  <c:v>23013.0</c:v>
                </c:pt>
                <c:pt idx="3410">
                  <c:v>23020.0</c:v>
                </c:pt>
                <c:pt idx="3411">
                  <c:v>23026.0</c:v>
                </c:pt>
                <c:pt idx="3412">
                  <c:v>23033.0</c:v>
                </c:pt>
                <c:pt idx="3413">
                  <c:v>23041.0</c:v>
                </c:pt>
                <c:pt idx="3414">
                  <c:v>23047.0</c:v>
                </c:pt>
                <c:pt idx="3415">
                  <c:v>23054.0</c:v>
                </c:pt>
                <c:pt idx="3416">
                  <c:v>23060.0</c:v>
                </c:pt>
                <c:pt idx="3417">
                  <c:v>23067.0</c:v>
                </c:pt>
                <c:pt idx="3418">
                  <c:v>23074.0</c:v>
                </c:pt>
                <c:pt idx="3419">
                  <c:v>23080.0</c:v>
                </c:pt>
                <c:pt idx="3420">
                  <c:v>23088.0</c:v>
                </c:pt>
                <c:pt idx="3421">
                  <c:v>23095.0</c:v>
                </c:pt>
                <c:pt idx="3422">
                  <c:v>23101.0</c:v>
                </c:pt>
                <c:pt idx="3423">
                  <c:v>23108.0</c:v>
                </c:pt>
                <c:pt idx="3424">
                  <c:v>23114.0</c:v>
                </c:pt>
                <c:pt idx="3425">
                  <c:v>23121.0</c:v>
                </c:pt>
                <c:pt idx="3426">
                  <c:v>23128.0</c:v>
                </c:pt>
                <c:pt idx="3427">
                  <c:v>23135.0</c:v>
                </c:pt>
                <c:pt idx="3428">
                  <c:v>23141.0</c:v>
                </c:pt>
                <c:pt idx="3429">
                  <c:v>23148.0</c:v>
                </c:pt>
                <c:pt idx="3430">
                  <c:v>23154.0</c:v>
                </c:pt>
                <c:pt idx="3431">
                  <c:v>23161.0</c:v>
                </c:pt>
                <c:pt idx="3432">
                  <c:v>23168.0</c:v>
                </c:pt>
                <c:pt idx="3433">
                  <c:v>23175.0</c:v>
                </c:pt>
                <c:pt idx="3434">
                  <c:v>23181.0</c:v>
                </c:pt>
                <c:pt idx="3435">
                  <c:v>23188.0</c:v>
                </c:pt>
                <c:pt idx="3436">
                  <c:v>23194.0</c:v>
                </c:pt>
                <c:pt idx="3437">
                  <c:v>23201.0</c:v>
                </c:pt>
                <c:pt idx="3438">
                  <c:v>23208.0</c:v>
                </c:pt>
                <c:pt idx="3439">
                  <c:v>23215.0</c:v>
                </c:pt>
                <c:pt idx="3440">
                  <c:v>23222.0</c:v>
                </c:pt>
                <c:pt idx="3441">
                  <c:v>23228.0</c:v>
                </c:pt>
                <c:pt idx="3442">
                  <c:v>23235.0</c:v>
                </c:pt>
                <c:pt idx="3443">
                  <c:v>23241.0</c:v>
                </c:pt>
                <c:pt idx="3444">
                  <c:v>23248.0</c:v>
                </c:pt>
                <c:pt idx="3445">
                  <c:v>23255.0</c:v>
                </c:pt>
                <c:pt idx="3446">
                  <c:v>23262.0</c:v>
                </c:pt>
                <c:pt idx="3447">
                  <c:v>23269.0</c:v>
                </c:pt>
                <c:pt idx="3448">
                  <c:v>23276.0</c:v>
                </c:pt>
                <c:pt idx="3449">
                  <c:v>23282.0</c:v>
                </c:pt>
                <c:pt idx="3450">
                  <c:v>23289.0</c:v>
                </c:pt>
                <c:pt idx="3451">
                  <c:v>23296.0</c:v>
                </c:pt>
                <c:pt idx="3452">
                  <c:v>23303.0</c:v>
                </c:pt>
                <c:pt idx="3453">
                  <c:v>23309.0</c:v>
                </c:pt>
                <c:pt idx="3454">
                  <c:v>23316.0</c:v>
                </c:pt>
                <c:pt idx="3455">
                  <c:v>23322.0</c:v>
                </c:pt>
                <c:pt idx="3456">
                  <c:v>23329.0</c:v>
                </c:pt>
                <c:pt idx="3457">
                  <c:v>23335.0</c:v>
                </c:pt>
                <c:pt idx="3458">
                  <c:v>23343.0</c:v>
                </c:pt>
                <c:pt idx="3459">
                  <c:v>23349.0</c:v>
                </c:pt>
                <c:pt idx="3460">
                  <c:v>23356.0</c:v>
                </c:pt>
                <c:pt idx="3461">
                  <c:v>23362.0</c:v>
                </c:pt>
                <c:pt idx="3462">
                  <c:v>23369.0</c:v>
                </c:pt>
                <c:pt idx="3463">
                  <c:v>23375.0</c:v>
                </c:pt>
                <c:pt idx="3464">
                  <c:v>23383.0</c:v>
                </c:pt>
                <c:pt idx="3465">
                  <c:v>23390.0</c:v>
                </c:pt>
                <c:pt idx="3466">
                  <c:v>23396.0</c:v>
                </c:pt>
                <c:pt idx="3467">
                  <c:v>23403.0</c:v>
                </c:pt>
                <c:pt idx="3468">
                  <c:v>23409.0</c:v>
                </c:pt>
                <c:pt idx="3469">
                  <c:v>23416.0</c:v>
                </c:pt>
                <c:pt idx="3470">
                  <c:v>23422.0</c:v>
                </c:pt>
                <c:pt idx="3471">
                  <c:v>23430.0</c:v>
                </c:pt>
                <c:pt idx="3472">
                  <c:v>23436.0</c:v>
                </c:pt>
                <c:pt idx="3473">
                  <c:v>23443.0</c:v>
                </c:pt>
                <c:pt idx="3474">
                  <c:v>23449.0</c:v>
                </c:pt>
                <c:pt idx="3475">
                  <c:v>23456.0</c:v>
                </c:pt>
                <c:pt idx="3476">
                  <c:v>23462.0</c:v>
                </c:pt>
                <c:pt idx="3477">
                  <c:v>23471.0</c:v>
                </c:pt>
                <c:pt idx="3478">
                  <c:v>23477.0</c:v>
                </c:pt>
                <c:pt idx="3479">
                  <c:v>23484.0</c:v>
                </c:pt>
                <c:pt idx="3480">
                  <c:v>23490.0</c:v>
                </c:pt>
                <c:pt idx="3481">
                  <c:v>23497.0</c:v>
                </c:pt>
                <c:pt idx="3482">
                  <c:v>23503.0</c:v>
                </c:pt>
                <c:pt idx="3483">
                  <c:v>23511.0</c:v>
                </c:pt>
                <c:pt idx="3484">
                  <c:v>23517.0</c:v>
                </c:pt>
                <c:pt idx="3485">
                  <c:v>23524.0</c:v>
                </c:pt>
                <c:pt idx="3486">
                  <c:v>23530.0</c:v>
                </c:pt>
                <c:pt idx="3487">
                  <c:v>23537.0</c:v>
                </c:pt>
                <c:pt idx="3488">
                  <c:v>23543.0</c:v>
                </c:pt>
                <c:pt idx="3489">
                  <c:v>23550.0</c:v>
                </c:pt>
                <c:pt idx="3490">
                  <c:v>23557.0</c:v>
                </c:pt>
                <c:pt idx="3491">
                  <c:v>23564.0</c:v>
                </c:pt>
                <c:pt idx="3492">
                  <c:v>23571.0</c:v>
                </c:pt>
                <c:pt idx="3493">
                  <c:v>23577.0</c:v>
                </c:pt>
                <c:pt idx="3494">
                  <c:v>23584.0</c:v>
                </c:pt>
                <c:pt idx="3495">
                  <c:v>23590.0</c:v>
                </c:pt>
                <c:pt idx="3496">
                  <c:v>23598.0</c:v>
                </c:pt>
                <c:pt idx="3497">
                  <c:v>23604.0</c:v>
                </c:pt>
                <c:pt idx="3498">
                  <c:v>23611.0</c:v>
                </c:pt>
                <c:pt idx="3499">
                  <c:v>23617.0</c:v>
                </c:pt>
                <c:pt idx="3500">
                  <c:v>23624.0</c:v>
                </c:pt>
                <c:pt idx="3501">
                  <c:v>23630.0</c:v>
                </c:pt>
                <c:pt idx="3502">
                  <c:v>23638.0</c:v>
                </c:pt>
                <c:pt idx="3503">
                  <c:v>23644.0</c:v>
                </c:pt>
                <c:pt idx="3504">
                  <c:v>23651.0</c:v>
                </c:pt>
                <c:pt idx="3505">
                  <c:v>23657.0</c:v>
                </c:pt>
                <c:pt idx="3506">
                  <c:v>23664.0</c:v>
                </c:pt>
                <c:pt idx="3507">
                  <c:v>23671.0</c:v>
                </c:pt>
                <c:pt idx="3508">
                  <c:v>23678.0</c:v>
                </c:pt>
                <c:pt idx="3509">
                  <c:v>23685.0</c:v>
                </c:pt>
                <c:pt idx="3510">
                  <c:v>23692.0</c:v>
                </c:pt>
                <c:pt idx="3511">
                  <c:v>23698.0</c:v>
                </c:pt>
                <c:pt idx="3512">
                  <c:v>23705.0</c:v>
                </c:pt>
                <c:pt idx="3513">
                  <c:v>23711.0</c:v>
                </c:pt>
                <c:pt idx="3514">
                  <c:v>23718.0</c:v>
                </c:pt>
                <c:pt idx="3515">
                  <c:v>23725.0</c:v>
                </c:pt>
                <c:pt idx="3516">
                  <c:v>23732.0</c:v>
                </c:pt>
                <c:pt idx="3517">
                  <c:v>23739.0</c:v>
                </c:pt>
                <c:pt idx="3518">
                  <c:v>23745.0</c:v>
                </c:pt>
                <c:pt idx="3519">
                  <c:v>23752.0</c:v>
                </c:pt>
                <c:pt idx="3520">
                  <c:v>23758.0</c:v>
                </c:pt>
                <c:pt idx="3521">
                  <c:v>23766.0</c:v>
                </c:pt>
                <c:pt idx="3522">
                  <c:v>23772.0</c:v>
                </c:pt>
                <c:pt idx="3523">
                  <c:v>23779.0</c:v>
                </c:pt>
                <c:pt idx="3524">
                  <c:v>23785.0</c:v>
                </c:pt>
                <c:pt idx="3525">
                  <c:v>23792.0</c:v>
                </c:pt>
                <c:pt idx="3526">
                  <c:v>23798.0</c:v>
                </c:pt>
                <c:pt idx="3527">
                  <c:v>23805.0</c:v>
                </c:pt>
                <c:pt idx="3528">
                  <c:v>23812.0</c:v>
                </c:pt>
                <c:pt idx="3529">
                  <c:v>23819.0</c:v>
                </c:pt>
                <c:pt idx="3530">
                  <c:v>23825.0</c:v>
                </c:pt>
                <c:pt idx="3531">
                  <c:v>23832.0</c:v>
                </c:pt>
                <c:pt idx="3532">
                  <c:v>23838.0</c:v>
                </c:pt>
                <c:pt idx="3533">
                  <c:v>23845.0</c:v>
                </c:pt>
                <c:pt idx="3534">
                  <c:v>23852.0</c:v>
                </c:pt>
                <c:pt idx="3535">
                  <c:v>23859.0</c:v>
                </c:pt>
                <c:pt idx="3536">
                  <c:v>23866.0</c:v>
                </c:pt>
                <c:pt idx="3537">
                  <c:v>23873.0</c:v>
                </c:pt>
                <c:pt idx="3538">
                  <c:v>23879.0</c:v>
                </c:pt>
                <c:pt idx="3539">
                  <c:v>23886.0</c:v>
                </c:pt>
                <c:pt idx="3540">
                  <c:v>23892.0</c:v>
                </c:pt>
                <c:pt idx="3541">
                  <c:v>23900.0</c:v>
                </c:pt>
                <c:pt idx="3542">
                  <c:v>23906.0</c:v>
                </c:pt>
                <c:pt idx="3543">
                  <c:v>23913.0</c:v>
                </c:pt>
                <c:pt idx="3544">
                  <c:v>23920.0</c:v>
                </c:pt>
                <c:pt idx="3545">
                  <c:v>23926.0</c:v>
                </c:pt>
                <c:pt idx="3546">
                  <c:v>23933.0</c:v>
                </c:pt>
                <c:pt idx="3547">
                  <c:v>23940.0</c:v>
                </c:pt>
                <c:pt idx="3548">
                  <c:v>23947.0</c:v>
                </c:pt>
                <c:pt idx="3549">
                  <c:v>23953.0</c:v>
                </c:pt>
                <c:pt idx="3550">
                  <c:v>23960.0</c:v>
                </c:pt>
                <c:pt idx="3551">
                  <c:v>23966.0</c:v>
                </c:pt>
                <c:pt idx="3552">
                  <c:v>23973.0</c:v>
                </c:pt>
                <c:pt idx="3553">
                  <c:v>23980.0</c:v>
                </c:pt>
                <c:pt idx="3554">
                  <c:v>23987.0</c:v>
                </c:pt>
                <c:pt idx="3555">
                  <c:v>23993.0</c:v>
                </c:pt>
                <c:pt idx="3556">
                  <c:v>24000.0</c:v>
                </c:pt>
                <c:pt idx="3557">
                  <c:v>24006.0</c:v>
                </c:pt>
                <c:pt idx="3558">
                  <c:v>24013.0</c:v>
                </c:pt>
                <c:pt idx="3559">
                  <c:v>24019.0</c:v>
                </c:pt>
                <c:pt idx="3560">
                  <c:v>24027.0</c:v>
                </c:pt>
                <c:pt idx="3561">
                  <c:v>24034.0</c:v>
                </c:pt>
                <c:pt idx="3562">
                  <c:v>24040.0</c:v>
                </c:pt>
                <c:pt idx="3563">
                  <c:v>24047.0</c:v>
                </c:pt>
                <c:pt idx="3564">
                  <c:v>24053.0</c:v>
                </c:pt>
                <c:pt idx="3565">
                  <c:v>24060.0</c:v>
                </c:pt>
                <c:pt idx="3566">
                  <c:v>24067.0</c:v>
                </c:pt>
                <c:pt idx="3567">
                  <c:v>24074.0</c:v>
                </c:pt>
                <c:pt idx="3568">
                  <c:v>24081.0</c:v>
                </c:pt>
                <c:pt idx="3569">
                  <c:v>24088.0</c:v>
                </c:pt>
                <c:pt idx="3570">
                  <c:v>24094.0</c:v>
                </c:pt>
                <c:pt idx="3571">
                  <c:v>24101.0</c:v>
                </c:pt>
                <c:pt idx="3572">
                  <c:v>24108.0</c:v>
                </c:pt>
                <c:pt idx="3573">
                  <c:v>24115.0</c:v>
                </c:pt>
                <c:pt idx="3574">
                  <c:v>24121.0</c:v>
                </c:pt>
                <c:pt idx="3575">
                  <c:v>24128.0</c:v>
                </c:pt>
                <c:pt idx="3576">
                  <c:v>24134.0</c:v>
                </c:pt>
                <c:pt idx="3577">
                  <c:v>24141.0</c:v>
                </c:pt>
                <c:pt idx="3578">
                  <c:v>24147.0</c:v>
                </c:pt>
                <c:pt idx="3579">
                  <c:v>24155.0</c:v>
                </c:pt>
                <c:pt idx="3580">
                  <c:v>24161.0</c:v>
                </c:pt>
                <c:pt idx="3581">
                  <c:v>24168.0</c:v>
                </c:pt>
                <c:pt idx="3582">
                  <c:v>24174.0</c:v>
                </c:pt>
                <c:pt idx="3583">
                  <c:v>24181.0</c:v>
                </c:pt>
                <c:pt idx="3584">
                  <c:v>24187.0</c:v>
                </c:pt>
                <c:pt idx="3585">
                  <c:v>24195.0</c:v>
                </c:pt>
                <c:pt idx="3586">
                  <c:v>24202.0</c:v>
                </c:pt>
                <c:pt idx="3587">
                  <c:v>24208.0</c:v>
                </c:pt>
                <c:pt idx="3588">
                  <c:v>24215.0</c:v>
                </c:pt>
                <c:pt idx="3589">
                  <c:v>24221.0</c:v>
                </c:pt>
                <c:pt idx="3590">
                  <c:v>24228.0</c:v>
                </c:pt>
                <c:pt idx="3591">
                  <c:v>24235.0</c:v>
                </c:pt>
                <c:pt idx="3592">
                  <c:v>24242.0</c:v>
                </c:pt>
                <c:pt idx="3593">
                  <c:v>24248.0</c:v>
                </c:pt>
                <c:pt idx="3594">
                  <c:v>24255.0</c:v>
                </c:pt>
                <c:pt idx="3595">
                  <c:v>24261.0</c:v>
                </c:pt>
                <c:pt idx="3596">
                  <c:v>24268.0</c:v>
                </c:pt>
                <c:pt idx="3597">
                  <c:v>24275.0</c:v>
                </c:pt>
                <c:pt idx="3598">
                  <c:v>24283.0</c:v>
                </c:pt>
                <c:pt idx="3599">
                  <c:v>24289.0</c:v>
                </c:pt>
                <c:pt idx="3600">
                  <c:v>24296.0</c:v>
                </c:pt>
                <c:pt idx="3601">
                  <c:v>24302.0</c:v>
                </c:pt>
                <c:pt idx="3602">
                  <c:v>24309.0</c:v>
                </c:pt>
                <c:pt idx="3603">
                  <c:v>24315.0</c:v>
                </c:pt>
                <c:pt idx="3604">
                  <c:v>24323.0</c:v>
                </c:pt>
                <c:pt idx="3605">
                  <c:v>24329.0</c:v>
                </c:pt>
                <c:pt idx="3606">
                  <c:v>24336.0</c:v>
                </c:pt>
                <c:pt idx="3607">
                  <c:v>24342.0</c:v>
                </c:pt>
                <c:pt idx="3608">
                  <c:v>24349.0</c:v>
                </c:pt>
                <c:pt idx="3609">
                  <c:v>24355.0</c:v>
                </c:pt>
                <c:pt idx="3610">
                  <c:v>24363.0</c:v>
                </c:pt>
                <c:pt idx="3611">
                  <c:v>24369.0</c:v>
                </c:pt>
                <c:pt idx="3612">
                  <c:v>24376.0</c:v>
                </c:pt>
                <c:pt idx="3613">
                  <c:v>24382.0</c:v>
                </c:pt>
                <c:pt idx="3614">
                  <c:v>24389.0</c:v>
                </c:pt>
                <c:pt idx="3615">
                  <c:v>24396.0</c:v>
                </c:pt>
                <c:pt idx="3616">
                  <c:v>24402.0</c:v>
                </c:pt>
                <c:pt idx="3617">
                  <c:v>24410.0</c:v>
                </c:pt>
                <c:pt idx="3618">
                  <c:v>24416.0</c:v>
                </c:pt>
                <c:pt idx="3619">
                  <c:v>24423.0</c:v>
                </c:pt>
                <c:pt idx="3620">
                  <c:v>24429.0</c:v>
                </c:pt>
                <c:pt idx="3621">
                  <c:v>24436.0</c:v>
                </c:pt>
                <c:pt idx="3622">
                  <c:v>24442.0</c:v>
                </c:pt>
                <c:pt idx="3623">
                  <c:v>24450.0</c:v>
                </c:pt>
                <c:pt idx="3624">
                  <c:v>24456.0</c:v>
                </c:pt>
                <c:pt idx="3625">
                  <c:v>24463.0</c:v>
                </c:pt>
                <c:pt idx="3626">
                  <c:v>24469.0</c:v>
                </c:pt>
                <c:pt idx="3627">
                  <c:v>24477.0</c:v>
                </c:pt>
                <c:pt idx="3628">
                  <c:v>24483.0</c:v>
                </c:pt>
                <c:pt idx="3629">
                  <c:v>24491.0</c:v>
                </c:pt>
                <c:pt idx="3630">
                  <c:v>24497.0</c:v>
                </c:pt>
                <c:pt idx="3631">
                  <c:v>24504.0</c:v>
                </c:pt>
                <c:pt idx="3632">
                  <c:v>24510.0</c:v>
                </c:pt>
                <c:pt idx="3633">
                  <c:v>24517.0</c:v>
                </c:pt>
                <c:pt idx="3634">
                  <c:v>24523.0</c:v>
                </c:pt>
                <c:pt idx="3635">
                  <c:v>24530.0</c:v>
                </c:pt>
                <c:pt idx="3636">
                  <c:v>24537.0</c:v>
                </c:pt>
                <c:pt idx="3637">
                  <c:v>24544.0</c:v>
                </c:pt>
                <c:pt idx="3638">
                  <c:v>24550.0</c:v>
                </c:pt>
                <c:pt idx="3639">
                  <c:v>24557.0</c:v>
                </c:pt>
                <c:pt idx="3640">
                  <c:v>24564.0</c:v>
                </c:pt>
                <c:pt idx="3641">
                  <c:v>24570.0</c:v>
                </c:pt>
                <c:pt idx="3642">
                  <c:v>24578.0</c:v>
                </c:pt>
                <c:pt idx="3643">
                  <c:v>24584.0</c:v>
                </c:pt>
                <c:pt idx="3644">
                  <c:v>24591.0</c:v>
                </c:pt>
                <c:pt idx="3645">
                  <c:v>24597.0</c:v>
                </c:pt>
                <c:pt idx="3646">
                  <c:v>24604.0</c:v>
                </c:pt>
                <c:pt idx="3647">
                  <c:v>24610.0</c:v>
                </c:pt>
                <c:pt idx="3648">
                  <c:v>24617.0</c:v>
                </c:pt>
                <c:pt idx="3649">
                  <c:v>24624.0</c:v>
                </c:pt>
                <c:pt idx="3650">
                  <c:v>24631.0</c:v>
                </c:pt>
                <c:pt idx="3651">
                  <c:v>24637.0</c:v>
                </c:pt>
                <c:pt idx="3652">
                  <c:v>24644.0</c:v>
                </c:pt>
                <c:pt idx="3653">
                  <c:v>24650.0</c:v>
                </c:pt>
                <c:pt idx="3654">
                  <c:v>24657.0</c:v>
                </c:pt>
                <c:pt idx="3655">
                  <c:v>24664.0</c:v>
                </c:pt>
                <c:pt idx="3656">
                  <c:v>24671.0</c:v>
                </c:pt>
                <c:pt idx="3657">
                  <c:v>24678.0</c:v>
                </c:pt>
                <c:pt idx="3658">
                  <c:v>24685.0</c:v>
                </c:pt>
                <c:pt idx="3659">
                  <c:v>24691.0</c:v>
                </c:pt>
                <c:pt idx="3660">
                  <c:v>24698.0</c:v>
                </c:pt>
                <c:pt idx="3661">
                  <c:v>24705.0</c:v>
                </c:pt>
                <c:pt idx="3662">
                  <c:v>24712.0</c:v>
                </c:pt>
                <c:pt idx="3663">
                  <c:v>24718.0</c:v>
                </c:pt>
                <c:pt idx="3664">
                  <c:v>24725.0</c:v>
                </c:pt>
                <c:pt idx="3665">
                  <c:v>24731.0</c:v>
                </c:pt>
                <c:pt idx="3666">
                  <c:v>24738.0</c:v>
                </c:pt>
                <c:pt idx="3667">
                  <c:v>24744.0</c:v>
                </c:pt>
                <c:pt idx="3668">
                  <c:v>24752.0</c:v>
                </c:pt>
                <c:pt idx="3669">
                  <c:v>24758.0</c:v>
                </c:pt>
                <c:pt idx="3670">
                  <c:v>24765.0</c:v>
                </c:pt>
                <c:pt idx="3671">
                  <c:v>24771.0</c:v>
                </c:pt>
                <c:pt idx="3672">
                  <c:v>24778.0</c:v>
                </c:pt>
                <c:pt idx="3673">
                  <c:v>24784.0</c:v>
                </c:pt>
                <c:pt idx="3674">
                  <c:v>24792.0</c:v>
                </c:pt>
                <c:pt idx="3675">
                  <c:v>24798.0</c:v>
                </c:pt>
                <c:pt idx="3676">
                  <c:v>24805.0</c:v>
                </c:pt>
                <c:pt idx="3677">
                  <c:v>24812.0</c:v>
                </c:pt>
                <c:pt idx="3678">
                  <c:v>24818.0</c:v>
                </c:pt>
                <c:pt idx="3679">
                  <c:v>24825.0</c:v>
                </c:pt>
                <c:pt idx="3680">
                  <c:v>24832.0</c:v>
                </c:pt>
                <c:pt idx="3681">
                  <c:v>24839.0</c:v>
                </c:pt>
                <c:pt idx="3682">
                  <c:v>24845.0</c:v>
                </c:pt>
                <c:pt idx="3683">
                  <c:v>24852.0</c:v>
                </c:pt>
                <c:pt idx="3684">
                  <c:v>24858.0</c:v>
                </c:pt>
                <c:pt idx="3685">
                  <c:v>24865.0</c:v>
                </c:pt>
                <c:pt idx="3686">
                  <c:v>24871.0</c:v>
                </c:pt>
                <c:pt idx="3687">
                  <c:v>24879.0</c:v>
                </c:pt>
                <c:pt idx="3688">
                  <c:v>24886.0</c:v>
                </c:pt>
                <c:pt idx="3689">
                  <c:v>24893.0</c:v>
                </c:pt>
                <c:pt idx="3690">
                  <c:v>24899.0</c:v>
                </c:pt>
                <c:pt idx="3691">
                  <c:v>24905.0</c:v>
                </c:pt>
                <c:pt idx="3692">
                  <c:v>24912.0</c:v>
                </c:pt>
                <c:pt idx="3693">
                  <c:v>24919.0</c:v>
                </c:pt>
                <c:pt idx="3694">
                  <c:v>24926.0</c:v>
                </c:pt>
                <c:pt idx="3695">
                  <c:v>24932.0</c:v>
                </c:pt>
                <c:pt idx="3696">
                  <c:v>24939.0</c:v>
                </c:pt>
                <c:pt idx="3697">
                  <c:v>24945.0</c:v>
                </c:pt>
                <c:pt idx="3698">
                  <c:v>24952.0</c:v>
                </c:pt>
                <c:pt idx="3699">
                  <c:v>24960.0</c:v>
                </c:pt>
                <c:pt idx="3700">
                  <c:v>24966.0</c:v>
                </c:pt>
                <c:pt idx="3701">
                  <c:v>24973.0</c:v>
                </c:pt>
                <c:pt idx="3702">
                  <c:v>24979.0</c:v>
                </c:pt>
                <c:pt idx="3703">
                  <c:v>24986.0</c:v>
                </c:pt>
                <c:pt idx="3704">
                  <c:v>24992.0</c:v>
                </c:pt>
                <c:pt idx="3705">
                  <c:v>24999.0</c:v>
                </c:pt>
                <c:pt idx="3706">
                  <c:v>25006.0</c:v>
                </c:pt>
                <c:pt idx="3707">
                  <c:v>25013.0</c:v>
                </c:pt>
                <c:pt idx="3708">
                  <c:v>25019.0</c:v>
                </c:pt>
                <c:pt idx="3709">
                  <c:v>25026.0</c:v>
                </c:pt>
                <c:pt idx="3710">
                  <c:v>25032.0</c:v>
                </c:pt>
                <c:pt idx="3711">
                  <c:v>25039.0</c:v>
                </c:pt>
                <c:pt idx="3712">
                  <c:v>25046.0</c:v>
                </c:pt>
                <c:pt idx="3713">
                  <c:v>25053.0</c:v>
                </c:pt>
                <c:pt idx="3714">
                  <c:v>25059.0</c:v>
                </c:pt>
                <c:pt idx="3715">
                  <c:v>25066.0</c:v>
                </c:pt>
                <c:pt idx="3716">
                  <c:v>25073.0</c:v>
                </c:pt>
                <c:pt idx="3717">
                  <c:v>25080.0</c:v>
                </c:pt>
                <c:pt idx="3718">
                  <c:v>25086.0</c:v>
                </c:pt>
                <c:pt idx="3719">
                  <c:v>25094.0</c:v>
                </c:pt>
                <c:pt idx="3720">
                  <c:v>25100.0</c:v>
                </c:pt>
                <c:pt idx="3721">
                  <c:v>25107.0</c:v>
                </c:pt>
                <c:pt idx="3722">
                  <c:v>25113.0</c:v>
                </c:pt>
                <c:pt idx="3723">
                  <c:v>25120.0</c:v>
                </c:pt>
                <c:pt idx="3724">
                  <c:v>25126.0</c:v>
                </c:pt>
                <c:pt idx="3725">
                  <c:v>25134.0</c:v>
                </c:pt>
                <c:pt idx="3726">
                  <c:v>25140.0</c:v>
                </c:pt>
                <c:pt idx="3727">
                  <c:v>25147.0</c:v>
                </c:pt>
                <c:pt idx="3728">
                  <c:v>25153.0</c:v>
                </c:pt>
                <c:pt idx="3729">
                  <c:v>25160.0</c:v>
                </c:pt>
                <c:pt idx="3730">
                  <c:v>25166.0</c:v>
                </c:pt>
                <c:pt idx="3731">
                  <c:v>25174.0</c:v>
                </c:pt>
                <c:pt idx="3732">
                  <c:v>25180.0</c:v>
                </c:pt>
                <c:pt idx="3733">
                  <c:v>25187.0</c:v>
                </c:pt>
                <c:pt idx="3734">
                  <c:v>25193.0</c:v>
                </c:pt>
                <c:pt idx="3735">
                  <c:v>25200.0</c:v>
                </c:pt>
                <c:pt idx="3736">
                  <c:v>25206.0</c:v>
                </c:pt>
                <c:pt idx="3737">
                  <c:v>25213.0</c:v>
                </c:pt>
                <c:pt idx="3738">
                  <c:v>25220.0</c:v>
                </c:pt>
                <c:pt idx="3739">
                  <c:v>25227.0</c:v>
                </c:pt>
                <c:pt idx="3740">
                  <c:v>25233.0</c:v>
                </c:pt>
                <c:pt idx="3741">
                  <c:v>25240.0</c:v>
                </c:pt>
                <c:pt idx="3742">
                  <c:v>25246.0</c:v>
                </c:pt>
                <c:pt idx="3743">
                  <c:v>25252.0</c:v>
                </c:pt>
                <c:pt idx="3744">
                  <c:v>25260.0</c:v>
                </c:pt>
                <c:pt idx="3745">
                  <c:v>25266.0</c:v>
                </c:pt>
                <c:pt idx="3746">
                  <c:v>25274.0</c:v>
                </c:pt>
                <c:pt idx="3747">
                  <c:v>25280.0</c:v>
                </c:pt>
                <c:pt idx="3748">
                  <c:v>25287.0</c:v>
                </c:pt>
                <c:pt idx="3749">
                  <c:v>25293.0</c:v>
                </c:pt>
                <c:pt idx="3750">
                  <c:v>25300.0</c:v>
                </c:pt>
                <c:pt idx="3751">
                  <c:v>25307.0</c:v>
                </c:pt>
                <c:pt idx="3752">
                  <c:v>25314.0</c:v>
                </c:pt>
                <c:pt idx="3753">
                  <c:v>25320.0</c:v>
                </c:pt>
                <c:pt idx="3754">
                  <c:v>25327.0</c:v>
                </c:pt>
                <c:pt idx="3755">
                  <c:v>25333.0</c:v>
                </c:pt>
                <c:pt idx="3756">
                  <c:v>25340.0</c:v>
                </c:pt>
                <c:pt idx="3757">
                  <c:v>25347.0</c:v>
                </c:pt>
                <c:pt idx="3758">
                  <c:v>25354.0</c:v>
                </c:pt>
                <c:pt idx="3759">
                  <c:v>25360.0</c:v>
                </c:pt>
                <c:pt idx="3760">
                  <c:v>25367.0</c:v>
                </c:pt>
                <c:pt idx="3761">
                  <c:v>25373.0</c:v>
                </c:pt>
                <c:pt idx="3762">
                  <c:v>25380.0</c:v>
                </c:pt>
                <c:pt idx="3763">
                  <c:v>25387.0</c:v>
                </c:pt>
                <c:pt idx="3764">
                  <c:v>25394.0</c:v>
                </c:pt>
                <c:pt idx="3765">
                  <c:v>25400.0</c:v>
                </c:pt>
                <c:pt idx="3766">
                  <c:v>25407.0</c:v>
                </c:pt>
                <c:pt idx="3767">
                  <c:v>25413.0</c:v>
                </c:pt>
                <c:pt idx="3768">
                  <c:v>25420.0</c:v>
                </c:pt>
                <c:pt idx="3769">
                  <c:v>25426.0</c:v>
                </c:pt>
                <c:pt idx="3770">
                  <c:v>25434.0</c:v>
                </c:pt>
                <c:pt idx="3771">
                  <c:v>25440.0</c:v>
                </c:pt>
                <c:pt idx="3772">
                  <c:v>25447.0</c:v>
                </c:pt>
                <c:pt idx="3773">
                  <c:v>25453.0</c:v>
                </c:pt>
                <c:pt idx="3774">
                  <c:v>25460.0</c:v>
                </c:pt>
                <c:pt idx="3775">
                  <c:v>25467.0</c:v>
                </c:pt>
                <c:pt idx="3776">
                  <c:v>25474.0</c:v>
                </c:pt>
                <c:pt idx="3777">
                  <c:v>25481.0</c:v>
                </c:pt>
                <c:pt idx="3778">
                  <c:v>25487.0</c:v>
                </c:pt>
                <c:pt idx="3779">
                  <c:v>25494.0</c:v>
                </c:pt>
                <c:pt idx="3780">
                  <c:v>25500.0</c:v>
                </c:pt>
                <c:pt idx="3781">
                  <c:v>25507.0</c:v>
                </c:pt>
                <c:pt idx="3782">
                  <c:v>25513.0</c:v>
                </c:pt>
                <c:pt idx="3783">
                  <c:v>25521.0</c:v>
                </c:pt>
                <c:pt idx="3784">
                  <c:v>25527.0</c:v>
                </c:pt>
                <c:pt idx="3785">
                  <c:v>25534.0</c:v>
                </c:pt>
                <c:pt idx="3786">
                  <c:v>25540.0</c:v>
                </c:pt>
                <c:pt idx="3787">
                  <c:v>25547.0</c:v>
                </c:pt>
                <c:pt idx="3788">
                  <c:v>25553.0</c:v>
                </c:pt>
                <c:pt idx="3789">
                  <c:v>25561.0</c:v>
                </c:pt>
                <c:pt idx="3790">
                  <c:v>25567.0</c:v>
                </c:pt>
                <c:pt idx="3791">
                  <c:v>25574.0</c:v>
                </c:pt>
                <c:pt idx="3792">
                  <c:v>25580.0</c:v>
                </c:pt>
                <c:pt idx="3793">
                  <c:v>25587.0</c:v>
                </c:pt>
                <c:pt idx="3794">
                  <c:v>25593.0</c:v>
                </c:pt>
                <c:pt idx="3795">
                  <c:v>25601.0</c:v>
                </c:pt>
                <c:pt idx="3796">
                  <c:v>25607.0</c:v>
                </c:pt>
                <c:pt idx="3797">
                  <c:v>25614.0</c:v>
                </c:pt>
                <c:pt idx="3798">
                  <c:v>25620.0</c:v>
                </c:pt>
                <c:pt idx="3799">
                  <c:v>25627.0</c:v>
                </c:pt>
                <c:pt idx="3800">
                  <c:v>25634.0</c:v>
                </c:pt>
                <c:pt idx="3801">
                  <c:v>25640.0</c:v>
                </c:pt>
                <c:pt idx="3802">
                  <c:v>25647.0</c:v>
                </c:pt>
                <c:pt idx="3803">
                  <c:v>25654.0</c:v>
                </c:pt>
                <c:pt idx="3804">
                  <c:v>25661.0</c:v>
                </c:pt>
                <c:pt idx="3805">
                  <c:v>25668.0</c:v>
                </c:pt>
                <c:pt idx="3806">
                  <c:v>25674.0</c:v>
                </c:pt>
                <c:pt idx="3807">
                  <c:v>25681.0</c:v>
                </c:pt>
                <c:pt idx="3808">
                  <c:v>25688.0</c:v>
                </c:pt>
                <c:pt idx="3809">
                  <c:v>25695.0</c:v>
                </c:pt>
                <c:pt idx="3810">
                  <c:v>25701.0</c:v>
                </c:pt>
                <c:pt idx="3811">
                  <c:v>25708.0</c:v>
                </c:pt>
                <c:pt idx="3812">
                  <c:v>25714.0</c:v>
                </c:pt>
                <c:pt idx="3813">
                  <c:v>25721.0</c:v>
                </c:pt>
                <c:pt idx="3814">
                  <c:v>25729.0</c:v>
                </c:pt>
                <c:pt idx="3815">
                  <c:v>25735.0</c:v>
                </c:pt>
                <c:pt idx="3816">
                  <c:v>25742.0</c:v>
                </c:pt>
                <c:pt idx="3817">
                  <c:v>25748.0</c:v>
                </c:pt>
                <c:pt idx="3818">
                  <c:v>25755.0</c:v>
                </c:pt>
                <c:pt idx="3819">
                  <c:v>25761.0</c:v>
                </c:pt>
                <c:pt idx="3820">
                  <c:v>25768.0</c:v>
                </c:pt>
                <c:pt idx="3821">
                  <c:v>25775.0</c:v>
                </c:pt>
                <c:pt idx="3822">
                  <c:v>25782.0</c:v>
                </c:pt>
                <c:pt idx="3823">
                  <c:v>25788.0</c:v>
                </c:pt>
                <c:pt idx="3824">
                  <c:v>25794.0</c:v>
                </c:pt>
                <c:pt idx="3825">
                  <c:v>25801.0</c:v>
                </c:pt>
                <c:pt idx="3826">
                  <c:v>25807.0</c:v>
                </c:pt>
                <c:pt idx="3827">
                  <c:v>25815.0</c:v>
                </c:pt>
                <c:pt idx="3828">
                  <c:v>25821.0</c:v>
                </c:pt>
                <c:pt idx="3829">
                  <c:v>25828.0</c:v>
                </c:pt>
                <c:pt idx="3830">
                  <c:v>25835.0</c:v>
                </c:pt>
                <c:pt idx="3831">
                  <c:v>25841.0</c:v>
                </c:pt>
                <c:pt idx="3832">
                  <c:v>25847.0</c:v>
                </c:pt>
                <c:pt idx="3833">
                  <c:v>25854.0</c:v>
                </c:pt>
                <c:pt idx="3834">
                  <c:v>25865.0</c:v>
                </c:pt>
                <c:pt idx="3835">
                  <c:v>25871.0</c:v>
                </c:pt>
                <c:pt idx="3836">
                  <c:v>25878.0</c:v>
                </c:pt>
                <c:pt idx="3837">
                  <c:v>25885.0</c:v>
                </c:pt>
                <c:pt idx="3838">
                  <c:v>25891.0</c:v>
                </c:pt>
                <c:pt idx="3839">
                  <c:v>25899.0</c:v>
                </c:pt>
                <c:pt idx="3840">
                  <c:v>25905.0</c:v>
                </c:pt>
                <c:pt idx="3841">
                  <c:v>25912.0</c:v>
                </c:pt>
                <c:pt idx="3842">
                  <c:v>25918.0</c:v>
                </c:pt>
                <c:pt idx="3843">
                  <c:v>25925.0</c:v>
                </c:pt>
                <c:pt idx="3844">
                  <c:v>25931.0</c:v>
                </c:pt>
                <c:pt idx="3845">
                  <c:v>25938.0</c:v>
                </c:pt>
                <c:pt idx="3846">
                  <c:v>25945.0</c:v>
                </c:pt>
                <c:pt idx="3847">
                  <c:v>25952.0</c:v>
                </c:pt>
                <c:pt idx="3848">
                  <c:v>25958.0</c:v>
                </c:pt>
                <c:pt idx="3849">
                  <c:v>25965.0</c:v>
                </c:pt>
                <c:pt idx="3850">
                  <c:v>25971.0</c:v>
                </c:pt>
                <c:pt idx="3851">
                  <c:v>25978.0</c:v>
                </c:pt>
                <c:pt idx="3852">
                  <c:v>25985.0</c:v>
                </c:pt>
                <c:pt idx="3853">
                  <c:v>25992.0</c:v>
                </c:pt>
                <c:pt idx="3854">
                  <c:v>25998.0</c:v>
                </c:pt>
                <c:pt idx="3855">
                  <c:v>26005.0</c:v>
                </c:pt>
                <c:pt idx="3856">
                  <c:v>26011.0</c:v>
                </c:pt>
                <c:pt idx="3857">
                  <c:v>26018.0</c:v>
                </c:pt>
                <c:pt idx="3858">
                  <c:v>26024.0</c:v>
                </c:pt>
                <c:pt idx="3859">
                  <c:v>26032.0</c:v>
                </c:pt>
                <c:pt idx="3860">
                  <c:v>26038.0</c:v>
                </c:pt>
                <c:pt idx="3861">
                  <c:v>26045.0</c:v>
                </c:pt>
                <c:pt idx="3862">
                  <c:v>26051.0</c:v>
                </c:pt>
                <c:pt idx="3863">
                  <c:v>26058.0</c:v>
                </c:pt>
                <c:pt idx="3864">
                  <c:v>26065.0</c:v>
                </c:pt>
                <c:pt idx="3865">
                  <c:v>26073.0</c:v>
                </c:pt>
                <c:pt idx="3866">
                  <c:v>26079.0</c:v>
                </c:pt>
                <c:pt idx="3867">
                  <c:v>26086.0</c:v>
                </c:pt>
                <c:pt idx="3868">
                  <c:v>26092.0</c:v>
                </c:pt>
                <c:pt idx="3869">
                  <c:v>26099.0</c:v>
                </c:pt>
                <c:pt idx="3870">
                  <c:v>26105.0</c:v>
                </c:pt>
                <c:pt idx="3871">
                  <c:v>26113.0</c:v>
                </c:pt>
                <c:pt idx="3872">
                  <c:v>26119.0</c:v>
                </c:pt>
                <c:pt idx="3873">
                  <c:v>26126.0</c:v>
                </c:pt>
                <c:pt idx="3874">
                  <c:v>26132.0</c:v>
                </c:pt>
                <c:pt idx="3875">
                  <c:v>26139.0</c:v>
                </c:pt>
                <c:pt idx="3876">
                  <c:v>26145.0</c:v>
                </c:pt>
                <c:pt idx="3877">
                  <c:v>26152.0</c:v>
                </c:pt>
                <c:pt idx="3878">
                  <c:v>26159.0</c:v>
                </c:pt>
                <c:pt idx="3879">
                  <c:v>26166.0</c:v>
                </c:pt>
                <c:pt idx="3880">
                  <c:v>26172.0</c:v>
                </c:pt>
                <c:pt idx="3881">
                  <c:v>26179.0</c:v>
                </c:pt>
                <c:pt idx="3882">
                  <c:v>26185.0</c:v>
                </c:pt>
                <c:pt idx="3883">
                  <c:v>26192.0</c:v>
                </c:pt>
                <c:pt idx="3884">
                  <c:v>26199.0</c:v>
                </c:pt>
                <c:pt idx="3885">
                  <c:v>26206.0</c:v>
                </c:pt>
                <c:pt idx="3886">
                  <c:v>26212.0</c:v>
                </c:pt>
                <c:pt idx="3887">
                  <c:v>26219.0</c:v>
                </c:pt>
                <c:pt idx="3888">
                  <c:v>26225.0</c:v>
                </c:pt>
                <c:pt idx="3889">
                  <c:v>26232.0</c:v>
                </c:pt>
                <c:pt idx="3890">
                  <c:v>26238.0</c:v>
                </c:pt>
                <c:pt idx="3891">
                  <c:v>26246.0</c:v>
                </c:pt>
                <c:pt idx="3892">
                  <c:v>26252.0</c:v>
                </c:pt>
                <c:pt idx="3893">
                  <c:v>26259.0</c:v>
                </c:pt>
                <c:pt idx="3894">
                  <c:v>26266.0</c:v>
                </c:pt>
                <c:pt idx="3895">
                  <c:v>26272.0</c:v>
                </c:pt>
                <c:pt idx="3896">
                  <c:v>26279.0</c:v>
                </c:pt>
                <c:pt idx="3897">
                  <c:v>26286.0</c:v>
                </c:pt>
                <c:pt idx="3898">
                  <c:v>26293.0</c:v>
                </c:pt>
                <c:pt idx="3899">
                  <c:v>26299.0</c:v>
                </c:pt>
                <c:pt idx="3900">
                  <c:v>26306.0</c:v>
                </c:pt>
                <c:pt idx="3901">
                  <c:v>26312.0</c:v>
                </c:pt>
                <c:pt idx="3902">
                  <c:v>26319.0</c:v>
                </c:pt>
                <c:pt idx="3903">
                  <c:v>26326.0</c:v>
                </c:pt>
                <c:pt idx="3904">
                  <c:v>26333.0</c:v>
                </c:pt>
                <c:pt idx="3905">
                  <c:v>26339.0</c:v>
                </c:pt>
                <c:pt idx="3906">
                  <c:v>26346.0</c:v>
                </c:pt>
                <c:pt idx="3907">
                  <c:v>26352.0</c:v>
                </c:pt>
                <c:pt idx="3908">
                  <c:v>26359.0</c:v>
                </c:pt>
                <c:pt idx="3909">
                  <c:v>26365.0</c:v>
                </c:pt>
                <c:pt idx="3910">
                  <c:v>26373.0</c:v>
                </c:pt>
                <c:pt idx="3911">
                  <c:v>26379.0</c:v>
                </c:pt>
                <c:pt idx="3912">
                  <c:v>26386.0</c:v>
                </c:pt>
                <c:pt idx="3913">
                  <c:v>26392.0</c:v>
                </c:pt>
                <c:pt idx="3914">
                  <c:v>26399.0</c:v>
                </c:pt>
                <c:pt idx="3915">
                  <c:v>26405.0</c:v>
                </c:pt>
                <c:pt idx="3916">
                  <c:v>26413.0</c:v>
                </c:pt>
                <c:pt idx="3917">
                  <c:v>26419.0</c:v>
                </c:pt>
                <c:pt idx="3918">
                  <c:v>26426.0</c:v>
                </c:pt>
                <c:pt idx="3919">
                  <c:v>26432.0</c:v>
                </c:pt>
                <c:pt idx="3920">
                  <c:v>26439.0</c:v>
                </c:pt>
                <c:pt idx="3921">
                  <c:v>26445.0</c:v>
                </c:pt>
                <c:pt idx="3922">
                  <c:v>26452.0</c:v>
                </c:pt>
                <c:pt idx="3923">
                  <c:v>26460.0</c:v>
                </c:pt>
                <c:pt idx="3924">
                  <c:v>26467.0</c:v>
                </c:pt>
                <c:pt idx="3925">
                  <c:v>26473.0</c:v>
                </c:pt>
                <c:pt idx="3926">
                  <c:v>26480.0</c:v>
                </c:pt>
                <c:pt idx="3927">
                  <c:v>26486.0</c:v>
                </c:pt>
                <c:pt idx="3928">
                  <c:v>26493.0</c:v>
                </c:pt>
                <c:pt idx="3929">
                  <c:v>26500.0</c:v>
                </c:pt>
                <c:pt idx="3930">
                  <c:v>26507.0</c:v>
                </c:pt>
                <c:pt idx="3931">
                  <c:v>26513.0</c:v>
                </c:pt>
                <c:pt idx="3932">
                  <c:v>26520.0</c:v>
                </c:pt>
                <c:pt idx="3933">
                  <c:v>26526.0</c:v>
                </c:pt>
                <c:pt idx="3934">
                  <c:v>26533.0</c:v>
                </c:pt>
                <c:pt idx="3935">
                  <c:v>26540.0</c:v>
                </c:pt>
                <c:pt idx="3936">
                  <c:v>26547.0</c:v>
                </c:pt>
                <c:pt idx="3937">
                  <c:v>26553.0</c:v>
                </c:pt>
                <c:pt idx="3938">
                  <c:v>26560.0</c:v>
                </c:pt>
                <c:pt idx="3939">
                  <c:v>26566.0</c:v>
                </c:pt>
                <c:pt idx="3940">
                  <c:v>26573.0</c:v>
                </c:pt>
                <c:pt idx="3941">
                  <c:v>26579.0</c:v>
                </c:pt>
                <c:pt idx="3942">
                  <c:v>26587.0</c:v>
                </c:pt>
                <c:pt idx="3943">
                  <c:v>26593.0</c:v>
                </c:pt>
                <c:pt idx="3944">
                  <c:v>26600.0</c:v>
                </c:pt>
                <c:pt idx="3945">
                  <c:v>26606.0</c:v>
                </c:pt>
                <c:pt idx="3946">
                  <c:v>26613.0</c:v>
                </c:pt>
                <c:pt idx="3947">
                  <c:v>26619.0</c:v>
                </c:pt>
                <c:pt idx="3948">
                  <c:v>26627.0</c:v>
                </c:pt>
                <c:pt idx="3949">
                  <c:v>26633.0</c:v>
                </c:pt>
                <c:pt idx="3950">
                  <c:v>26640.0</c:v>
                </c:pt>
                <c:pt idx="3951">
                  <c:v>26646.0</c:v>
                </c:pt>
                <c:pt idx="3952">
                  <c:v>26654.0</c:v>
                </c:pt>
                <c:pt idx="3953">
                  <c:v>26660.0</c:v>
                </c:pt>
                <c:pt idx="3954">
                  <c:v>26668.0</c:v>
                </c:pt>
                <c:pt idx="3955">
                  <c:v>26674.0</c:v>
                </c:pt>
                <c:pt idx="3956">
                  <c:v>26681.0</c:v>
                </c:pt>
                <c:pt idx="3957">
                  <c:v>26687.0</c:v>
                </c:pt>
                <c:pt idx="3958">
                  <c:v>26694.0</c:v>
                </c:pt>
                <c:pt idx="3959">
                  <c:v>26700.0</c:v>
                </c:pt>
                <c:pt idx="3960">
                  <c:v>26707.0</c:v>
                </c:pt>
                <c:pt idx="3961">
                  <c:v>26714.0</c:v>
                </c:pt>
                <c:pt idx="3962">
                  <c:v>26721.0</c:v>
                </c:pt>
                <c:pt idx="3963">
                  <c:v>26727.0</c:v>
                </c:pt>
                <c:pt idx="3964">
                  <c:v>26734.0</c:v>
                </c:pt>
                <c:pt idx="3965">
                  <c:v>26740.0</c:v>
                </c:pt>
                <c:pt idx="3966">
                  <c:v>26747.0</c:v>
                </c:pt>
                <c:pt idx="3967">
                  <c:v>26754.0</c:v>
                </c:pt>
                <c:pt idx="3968">
                  <c:v>26761.0</c:v>
                </c:pt>
                <c:pt idx="3969">
                  <c:v>26767.0</c:v>
                </c:pt>
                <c:pt idx="3970">
                  <c:v>26774.0</c:v>
                </c:pt>
                <c:pt idx="3971">
                  <c:v>26780.0</c:v>
                </c:pt>
                <c:pt idx="3972">
                  <c:v>26787.0</c:v>
                </c:pt>
                <c:pt idx="3973">
                  <c:v>26793.0</c:v>
                </c:pt>
                <c:pt idx="3974">
                  <c:v>26801.0</c:v>
                </c:pt>
                <c:pt idx="3975">
                  <c:v>26807.0</c:v>
                </c:pt>
                <c:pt idx="3976">
                  <c:v>26814.0</c:v>
                </c:pt>
                <c:pt idx="3977">
                  <c:v>26820.0</c:v>
                </c:pt>
                <c:pt idx="3978">
                  <c:v>26827.0</c:v>
                </c:pt>
                <c:pt idx="3979">
                  <c:v>26833.0</c:v>
                </c:pt>
                <c:pt idx="3980">
                  <c:v>26841.0</c:v>
                </c:pt>
                <c:pt idx="3981">
                  <c:v>26847.0</c:v>
                </c:pt>
                <c:pt idx="3982">
                  <c:v>26855.0</c:v>
                </c:pt>
                <c:pt idx="3983">
                  <c:v>26861.0</c:v>
                </c:pt>
                <c:pt idx="3984">
                  <c:v>26868.0</c:v>
                </c:pt>
                <c:pt idx="3985">
                  <c:v>26874.0</c:v>
                </c:pt>
                <c:pt idx="3986">
                  <c:v>26882.0</c:v>
                </c:pt>
                <c:pt idx="3987">
                  <c:v>26888.0</c:v>
                </c:pt>
                <c:pt idx="3988">
                  <c:v>26895.0</c:v>
                </c:pt>
                <c:pt idx="3989">
                  <c:v>26901.0</c:v>
                </c:pt>
                <c:pt idx="3990">
                  <c:v>26908.0</c:v>
                </c:pt>
                <c:pt idx="3991">
                  <c:v>26914.0</c:v>
                </c:pt>
                <c:pt idx="3992">
                  <c:v>26921.0</c:v>
                </c:pt>
                <c:pt idx="3993">
                  <c:v>26928.0</c:v>
                </c:pt>
                <c:pt idx="3994">
                  <c:v>26935.0</c:v>
                </c:pt>
                <c:pt idx="3995">
                  <c:v>26941.0</c:v>
                </c:pt>
                <c:pt idx="3996">
                  <c:v>26948.0</c:v>
                </c:pt>
                <c:pt idx="3997">
                  <c:v>26954.0</c:v>
                </c:pt>
                <c:pt idx="3998">
                  <c:v>26961.0</c:v>
                </c:pt>
                <c:pt idx="3999">
                  <c:v>26968.0</c:v>
                </c:pt>
                <c:pt idx="4000">
                  <c:v>26975.0</c:v>
                </c:pt>
                <c:pt idx="4001">
                  <c:v>26981.0</c:v>
                </c:pt>
                <c:pt idx="4002">
                  <c:v>26988.0</c:v>
                </c:pt>
                <c:pt idx="4003">
                  <c:v>26994.0</c:v>
                </c:pt>
                <c:pt idx="4004">
                  <c:v>27001.0</c:v>
                </c:pt>
                <c:pt idx="4005">
                  <c:v>27008.0</c:v>
                </c:pt>
                <c:pt idx="4006">
                  <c:v>27015.0</c:v>
                </c:pt>
                <c:pt idx="4007">
                  <c:v>27021.0</c:v>
                </c:pt>
                <c:pt idx="4008">
                  <c:v>27028.0</c:v>
                </c:pt>
                <c:pt idx="4009">
                  <c:v>27034.0</c:v>
                </c:pt>
                <c:pt idx="4010">
                  <c:v>27041.0</c:v>
                </c:pt>
                <c:pt idx="4011">
                  <c:v>27048.0</c:v>
                </c:pt>
                <c:pt idx="4012">
                  <c:v>27055.0</c:v>
                </c:pt>
                <c:pt idx="4013">
                  <c:v>27062.0</c:v>
                </c:pt>
                <c:pt idx="4014">
                  <c:v>27068.0</c:v>
                </c:pt>
                <c:pt idx="4015">
                  <c:v>27075.0</c:v>
                </c:pt>
                <c:pt idx="4016">
                  <c:v>27081.0</c:v>
                </c:pt>
                <c:pt idx="4017">
                  <c:v>27088.0</c:v>
                </c:pt>
                <c:pt idx="4018">
                  <c:v>27095.0</c:v>
                </c:pt>
                <c:pt idx="4019">
                  <c:v>27102.0</c:v>
                </c:pt>
                <c:pt idx="4020">
                  <c:v>27108.0</c:v>
                </c:pt>
                <c:pt idx="4021">
                  <c:v>27115.0</c:v>
                </c:pt>
                <c:pt idx="4022">
                  <c:v>27121.0</c:v>
                </c:pt>
                <c:pt idx="4023">
                  <c:v>27128.0</c:v>
                </c:pt>
                <c:pt idx="4024">
                  <c:v>27136.0</c:v>
                </c:pt>
                <c:pt idx="4025">
                  <c:v>27142.0</c:v>
                </c:pt>
                <c:pt idx="4026">
                  <c:v>27149.0</c:v>
                </c:pt>
                <c:pt idx="4027">
                  <c:v>27155.0</c:v>
                </c:pt>
                <c:pt idx="4028">
                  <c:v>27162.0</c:v>
                </c:pt>
                <c:pt idx="4029">
                  <c:v>27168.0</c:v>
                </c:pt>
                <c:pt idx="4030">
                  <c:v>27175.0</c:v>
                </c:pt>
                <c:pt idx="4031">
                  <c:v>27182.0</c:v>
                </c:pt>
                <c:pt idx="4032">
                  <c:v>27189.0</c:v>
                </c:pt>
                <c:pt idx="4033">
                  <c:v>27195.0</c:v>
                </c:pt>
                <c:pt idx="4034">
                  <c:v>27202.0</c:v>
                </c:pt>
                <c:pt idx="4035">
                  <c:v>27208.0</c:v>
                </c:pt>
                <c:pt idx="4036">
                  <c:v>27215.0</c:v>
                </c:pt>
                <c:pt idx="4037">
                  <c:v>27222.0</c:v>
                </c:pt>
                <c:pt idx="4038">
                  <c:v>27229.0</c:v>
                </c:pt>
                <c:pt idx="4039">
                  <c:v>27235.0</c:v>
                </c:pt>
                <c:pt idx="4040">
                  <c:v>27242.0</c:v>
                </c:pt>
                <c:pt idx="4041">
                  <c:v>27249.0</c:v>
                </c:pt>
                <c:pt idx="4042">
                  <c:v>27256.0</c:v>
                </c:pt>
                <c:pt idx="4043">
                  <c:v>27262.0</c:v>
                </c:pt>
                <c:pt idx="4044">
                  <c:v>27269.0</c:v>
                </c:pt>
                <c:pt idx="4045">
                  <c:v>27276.0</c:v>
                </c:pt>
                <c:pt idx="4046">
                  <c:v>27282.0</c:v>
                </c:pt>
                <c:pt idx="4047">
                  <c:v>27289.0</c:v>
                </c:pt>
                <c:pt idx="4048">
                  <c:v>27295.0</c:v>
                </c:pt>
                <c:pt idx="4049">
                  <c:v>27302.0</c:v>
                </c:pt>
                <c:pt idx="4050">
                  <c:v>27309.0</c:v>
                </c:pt>
                <c:pt idx="4051">
                  <c:v>27316.0</c:v>
                </c:pt>
                <c:pt idx="4052">
                  <c:v>27322.0</c:v>
                </c:pt>
                <c:pt idx="4053">
                  <c:v>27329.0</c:v>
                </c:pt>
                <c:pt idx="4054">
                  <c:v>27335.0</c:v>
                </c:pt>
                <c:pt idx="4055">
                  <c:v>27342.0</c:v>
                </c:pt>
                <c:pt idx="4056">
                  <c:v>27348.0</c:v>
                </c:pt>
                <c:pt idx="4057">
                  <c:v>27356.0</c:v>
                </c:pt>
                <c:pt idx="4058">
                  <c:v>27362.0</c:v>
                </c:pt>
                <c:pt idx="4059">
                  <c:v>27369.0</c:v>
                </c:pt>
                <c:pt idx="4060">
                  <c:v>27375.0</c:v>
                </c:pt>
                <c:pt idx="4061">
                  <c:v>27382.0</c:v>
                </c:pt>
                <c:pt idx="4062">
                  <c:v>27388.0</c:v>
                </c:pt>
                <c:pt idx="4063">
                  <c:v>27396.0</c:v>
                </c:pt>
                <c:pt idx="4064">
                  <c:v>27402.0</c:v>
                </c:pt>
                <c:pt idx="4065">
                  <c:v>27409.0</c:v>
                </c:pt>
                <c:pt idx="4066">
                  <c:v>27415.0</c:v>
                </c:pt>
                <c:pt idx="4067">
                  <c:v>27422.0</c:v>
                </c:pt>
                <c:pt idx="4068">
                  <c:v>27428.0</c:v>
                </c:pt>
                <c:pt idx="4069">
                  <c:v>27436.0</c:v>
                </c:pt>
                <c:pt idx="4070">
                  <c:v>27442.0</c:v>
                </c:pt>
                <c:pt idx="4071">
                  <c:v>27450.0</c:v>
                </c:pt>
                <c:pt idx="4072">
                  <c:v>27456.0</c:v>
                </c:pt>
                <c:pt idx="4073">
                  <c:v>27463.0</c:v>
                </c:pt>
                <c:pt idx="4074">
                  <c:v>27469.0</c:v>
                </c:pt>
                <c:pt idx="4075">
                  <c:v>27475.0</c:v>
                </c:pt>
                <c:pt idx="4076">
                  <c:v>27483.0</c:v>
                </c:pt>
                <c:pt idx="4077">
                  <c:v>27490.0</c:v>
                </c:pt>
                <c:pt idx="4078">
                  <c:v>27496.0</c:v>
                </c:pt>
                <c:pt idx="4079">
                  <c:v>27502.0</c:v>
                </c:pt>
                <c:pt idx="4080">
                  <c:v>27509.0</c:v>
                </c:pt>
                <c:pt idx="4081">
                  <c:v>27515.0</c:v>
                </c:pt>
                <c:pt idx="4082">
                  <c:v>27523.0</c:v>
                </c:pt>
                <c:pt idx="4083">
                  <c:v>27529.0</c:v>
                </c:pt>
                <c:pt idx="4084">
                  <c:v>27536.0</c:v>
                </c:pt>
                <c:pt idx="4085">
                  <c:v>27542.0</c:v>
                </c:pt>
                <c:pt idx="4086">
                  <c:v>27549.0</c:v>
                </c:pt>
                <c:pt idx="4087">
                  <c:v>27555.0</c:v>
                </c:pt>
                <c:pt idx="4088">
                  <c:v>27563.0</c:v>
                </c:pt>
                <c:pt idx="4089">
                  <c:v>27569.0</c:v>
                </c:pt>
                <c:pt idx="4090">
                  <c:v>27576.0</c:v>
                </c:pt>
                <c:pt idx="4091">
                  <c:v>27582.0</c:v>
                </c:pt>
                <c:pt idx="4092">
                  <c:v>27589.0</c:v>
                </c:pt>
                <c:pt idx="4093">
                  <c:v>27595.0</c:v>
                </c:pt>
                <c:pt idx="4094">
                  <c:v>27602.0</c:v>
                </c:pt>
                <c:pt idx="4095">
                  <c:v>27609.0</c:v>
                </c:pt>
                <c:pt idx="4096">
                  <c:v>27616.0</c:v>
                </c:pt>
                <c:pt idx="4097">
                  <c:v>27622.0</c:v>
                </c:pt>
                <c:pt idx="4098">
                  <c:v>27629.0</c:v>
                </c:pt>
                <c:pt idx="4099">
                  <c:v>27635.0</c:v>
                </c:pt>
                <c:pt idx="4100">
                  <c:v>27643.0</c:v>
                </c:pt>
                <c:pt idx="4101">
                  <c:v>27650.0</c:v>
                </c:pt>
                <c:pt idx="4102">
                  <c:v>27657.0</c:v>
                </c:pt>
                <c:pt idx="4103">
                  <c:v>27663.0</c:v>
                </c:pt>
                <c:pt idx="4104">
                  <c:v>27670.0</c:v>
                </c:pt>
                <c:pt idx="4105">
                  <c:v>27676.0</c:v>
                </c:pt>
                <c:pt idx="4106">
                  <c:v>27683.0</c:v>
                </c:pt>
                <c:pt idx="4107">
                  <c:v>27689.0</c:v>
                </c:pt>
                <c:pt idx="4108">
                  <c:v>27697.0</c:v>
                </c:pt>
                <c:pt idx="4109">
                  <c:v>27703.0</c:v>
                </c:pt>
                <c:pt idx="4110">
                  <c:v>27710.0</c:v>
                </c:pt>
                <c:pt idx="4111">
                  <c:v>27716.0</c:v>
                </c:pt>
                <c:pt idx="4112">
                  <c:v>27723.0</c:v>
                </c:pt>
                <c:pt idx="4113">
                  <c:v>27729.0</c:v>
                </c:pt>
                <c:pt idx="4114">
                  <c:v>27737.0</c:v>
                </c:pt>
                <c:pt idx="4115">
                  <c:v>27743.0</c:v>
                </c:pt>
                <c:pt idx="4116">
                  <c:v>27750.0</c:v>
                </c:pt>
                <c:pt idx="4117">
                  <c:v>27756.0</c:v>
                </c:pt>
                <c:pt idx="4118">
                  <c:v>27763.0</c:v>
                </c:pt>
                <c:pt idx="4119">
                  <c:v>27769.0</c:v>
                </c:pt>
                <c:pt idx="4120">
                  <c:v>27777.0</c:v>
                </c:pt>
                <c:pt idx="4121">
                  <c:v>27783.0</c:v>
                </c:pt>
                <c:pt idx="4122">
                  <c:v>27790.0</c:v>
                </c:pt>
                <c:pt idx="4123">
                  <c:v>27797.0</c:v>
                </c:pt>
                <c:pt idx="4124">
                  <c:v>27803.0</c:v>
                </c:pt>
                <c:pt idx="4125">
                  <c:v>27810.0</c:v>
                </c:pt>
                <c:pt idx="4126">
                  <c:v>27816.0</c:v>
                </c:pt>
                <c:pt idx="4127">
                  <c:v>27824.0</c:v>
                </c:pt>
                <c:pt idx="4128">
                  <c:v>27830.0</c:v>
                </c:pt>
                <c:pt idx="4129">
                  <c:v>27837.0</c:v>
                </c:pt>
                <c:pt idx="4130">
                  <c:v>27844.0</c:v>
                </c:pt>
                <c:pt idx="4131">
                  <c:v>27850.0</c:v>
                </c:pt>
                <c:pt idx="4132">
                  <c:v>27857.0</c:v>
                </c:pt>
                <c:pt idx="4133">
                  <c:v>27864.0</c:v>
                </c:pt>
                <c:pt idx="4134">
                  <c:v>27871.0</c:v>
                </c:pt>
                <c:pt idx="4135">
                  <c:v>27877.0</c:v>
                </c:pt>
                <c:pt idx="4136">
                  <c:v>27884.0</c:v>
                </c:pt>
                <c:pt idx="4137">
                  <c:v>27890.0</c:v>
                </c:pt>
                <c:pt idx="4138">
                  <c:v>27897.0</c:v>
                </c:pt>
                <c:pt idx="4139">
                  <c:v>27904.0</c:v>
                </c:pt>
                <c:pt idx="4140">
                  <c:v>27911.0</c:v>
                </c:pt>
                <c:pt idx="4141">
                  <c:v>27917.0</c:v>
                </c:pt>
                <c:pt idx="4142">
                  <c:v>27924.0</c:v>
                </c:pt>
                <c:pt idx="4143">
                  <c:v>27930.0</c:v>
                </c:pt>
                <c:pt idx="4144">
                  <c:v>27937.0</c:v>
                </c:pt>
                <c:pt idx="4145">
                  <c:v>27943.0</c:v>
                </c:pt>
                <c:pt idx="4146">
                  <c:v>27951.0</c:v>
                </c:pt>
                <c:pt idx="4147">
                  <c:v>27957.0</c:v>
                </c:pt>
                <c:pt idx="4148">
                  <c:v>27964.0</c:v>
                </c:pt>
                <c:pt idx="4149">
                  <c:v>27970.0</c:v>
                </c:pt>
                <c:pt idx="4150">
                  <c:v>27977.0</c:v>
                </c:pt>
                <c:pt idx="4151">
                  <c:v>27983.0</c:v>
                </c:pt>
                <c:pt idx="4152">
                  <c:v>27991.0</c:v>
                </c:pt>
                <c:pt idx="4153">
                  <c:v>27997.0</c:v>
                </c:pt>
                <c:pt idx="4154">
                  <c:v>28003.0</c:v>
                </c:pt>
                <c:pt idx="4155">
                  <c:v>28010.0</c:v>
                </c:pt>
                <c:pt idx="4156">
                  <c:v>28017.0</c:v>
                </c:pt>
                <c:pt idx="4157">
                  <c:v>28023.0</c:v>
                </c:pt>
                <c:pt idx="4158">
                  <c:v>28029.0</c:v>
                </c:pt>
                <c:pt idx="4159">
                  <c:v>28037.0</c:v>
                </c:pt>
                <c:pt idx="4160">
                  <c:v>28044.0</c:v>
                </c:pt>
                <c:pt idx="4161">
                  <c:v>28051.0</c:v>
                </c:pt>
                <c:pt idx="4162">
                  <c:v>28057.0</c:v>
                </c:pt>
                <c:pt idx="4163">
                  <c:v>28064.0</c:v>
                </c:pt>
                <c:pt idx="4164">
                  <c:v>28070.0</c:v>
                </c:pt>
                <c:pt idx="4165">
                  <c:v>28078.0</c:v>
                </c:pt>
                <c:pt idx="4166">
                  <c:v>28084.0</c:v>
                </c:pt>
                <c:pt idx="4167">
                  <c:v>28091.0</c:v>
                </c:pt>
                <c:pt idx="4168">
                  <c:v>28097.0</c:v>
                </c:pt>
                <c:pt idx="4169">
                  <c:v>28104.0</c:v>
                </c:pt>
                <c:pt idx="4170">
                  <c:v>28110.0</c:v>
                </c:pt>
                <c:pt idx="4171">
                  <c:v>28118.0</c:v>
                </c:pt>
                <c:pt idx="4172">
                  <c:v>28124.0</c:v>
                </c:pt>
                <c:pt idx="4173">
                  <c:v>28131.0</c:v>
                </c:pt>
                <c:pt idx="4174">
                  <c:v>28137.0</c:v>
                </c:pt>
                <c:pt idx="4175">
                  <c:v>28144.0</c:v>
                </c:pt>
                <c:pt idx="4176">
                  <c:v>28150.0</c:v>
                </c:pt>
                <c:pt idx="4177">
                  <c:v>28157.0</c:v>
                </c:pt>
                <c:pt idx="4178">
                  <c:v>28164.0</c:v>
                </c:pt>
                <c:pt idx="4179">
                  <c:v>28171.0</c:v>
                </c:pt>
                <c:pt idx="4180">
                  <c:v>28177.0</c:v>
                </c:pt>
                <c:pt idx="4181">
                  <c:v>28184.0</c:v>
                </c:pt>
                <c:pt idx="4182">
                  <c:v>28190.0</c:v>
                </c:pt>
                <c:pt idx="4183">
                  <c:v>28197.0</c:v>
                </c:pt>
                <c:pt idx="4184">
                  <c:v>28205.0</c:v>
                </c:pt>
                <c:pt idx="4185">
                  <c:v>28211.0</c:v>
                </c:pt>
                <c:pt idx="4186">
                  <c:v>28218.0</c:v>
                </c:pt>
                <c:pt idx="4187">
                  <c:v>28224.0</c:v>
                </c:pt>
                <c:pt idx="4188">
                  <c:v>28230.0</c:v>
                </c:pt>
                <c:pt idx="4189">
                  <c:v>28238.0</c:v>
                </c:pt>
                <c:pt idx="4190">
                  <c:v>28244.0</c:v>
                </c:pt>
                <c:pt idx="4191">
                  <c:v>28252.0</c:v>
                </c:pt>
                <c:pt idx="4192">
                  <c:v>28258.0</c:v>
                </c:pt>
                <c:pt idx="4193">
                  <c:v>28265.0</c:v>
                </c:pt>
                <c:pt idx="4194">
                  <c:v>28271.0</c:v>
                </c:pt>
                <c:pt idx="4195">
                  <c:v>28278.0</c:v>
                </c:pt>
                <c:pt idx="4196">
                  <c:v>28284.0</c:v>
                </c:pt>
                <c:pt idx="4197">
                  <c:v>28292.0</c:v>
                </c:pt>
                <c:pt idx="4198">
                  <c:v>28298.0</c:v>
                </c:pt>
                <c:pt idx="4199">
                  <c:v>28305.0</c:v>
                </c:pt>
                <c:pt idx="4200">
                  <c:v>28311.0</c:v>
                </c:pt>
                <c:pt idx="4201">
                  <c:v>28318.0</c:v>
                </c:pt>
                <c:pt idx="4202">
                  <c:v>28324.0</c:v>
                </c:pt>
                <c:pt idx="4203">
                  <c:v>28332.0</c:v>
                </c:pt>
                <c:pt idx="4204">
                  <c:v>28338.0</c:v>
                </c:pt>
                <c:pt idx="4205">
                  <c:v>28345.0</c:v>
                </c:pt>
                <c:pt idx="4206">
                  <c:v>28351.0</c:v>
                </c:pt>
                <c:pt idx="4207">
                  <c:v>28358.0</c:v>
                </c:pt>
                <c:pt idx="4208">
                  <c:v>28364.0</c:v>
                </c:pt>
                <c:pt idx="4209">
                  <c:v>28371.0</c:v>
                </c:pt>
                <c:pt idx="4210">
                  <c:v>28378.0</c:v>
                </c:pt>
                <c:pt idx="4211">
                  <c:v>28385.0</c:v>
                </c:pt>
                <c:pt idx="4212">
                  <c:v>28392.0</c:v>
                </c:pt>
                <c:pt idx="4213">
                  <c:v>28398.0</c:v>
                </c:pt>
                <c:pt idx="4214">
                  <c:v>28405.0</c:v>
                </c:pt>
                <c:pt idx="4215">
                  <c:v>28411.0</c:v>
                </c:pt>
                <c:pt idx="4216">
                  <c:v>28419.0</c:v>
                </c:pt>
                <c:pt idx="4217">
                  <c:v>28425.0</c:v>
                </c:pt>
                <c:pt idx="4218">
                  <c:v>28432.0</c:v>
                </c:pt>
                <c:pt idx="4219">
                  <c:v>28439.0</c:v>
                </c:pt>
                <c:pt idx="4220">
                  <c:v>28445.0</c:v>
                </c:pt>
                <c:pt idx="4221">
                  <c:v>28452.0</c:v>
                </c:pt>
                <c:pt idx="4222">
                  <c:v>28459.0</c:v>
                </c:pt>
                <c:pt idx="4223">
                  <c:v>28466.0</c:v>
                </c:pt>
                <c:pt idx="4224">
                  <c:v>28472.0</c:v>
                </c:pt>
                <c:pt idx="4225">
                  <c:v>28479.0</c:v>
                </c:pt>
                <c:pt idx="4226">
                  <c:v>28485.0</c:v>
                </c:pt>
                <c:pt idx="4227">
                  <c:v>28492.0</c:v>
                </c:pt>
                <c:pt idx="4228">
                  <c:v>28498.0</c:v>
                </c:pt>
                <c:pt idx="4229">
                  <c:v>28506.0</c:v>
                </c:pt>
                <c:pt idx="4230">
                  <c:v>28512.0</c:v>
                </c:pt>
                <c:pt idx="4231">
                  <c:v>28519.0</c:v>
                </c:pt>
                <c:pt idx="4232">
                  <c:v>28525.0</c:v>
                </c:pt>
                <c:pt idx="4233">
                  <c:v>28532.0</c:v>
                </c:pt>
                <c:pt idx="4234">
                  <c:v>28539.0</c:v>
                </c:pt>
                <c:pt idx="4235">
                  <c:v>28546.0</c:v>
                </c:pt>
                <c:pt idx="4236">
                  <c:v>28553.0</c:v>
                </c:pt>
                <c:pt idx="4237">
                  <c:v>28559.0</c:v>
                </c:pt>
                <c:pt idx="4238">
                  <c:v>28565.0</c:v>
                </c:pt>
                <c:pt idx="4239">
                  <c:v>28572.0</c:v>
                </c:pt>
                <c:pt idx="4240">
                  <c:v>28579.0</c:v>
                </c:pt>
                <c:pt idx="4241">
                  <c:v>28585.0</c:v>
                </c:pt>
                <c:pt idx="4242">
                  <c:v>28593.0</c:v>
                </c:pt>
                <c:pt idx="4243">
                  <c:v>28599.0</c:v>
                </c:pt>
                <c:pt idx="4244">
                  <c:v>28606.0</c:v>
                </c:pt>
                <c:pt idx="4245">
                  <c:v>28612.0</c:v>
                </c:pt>
                <c:pt idx="4246">
                  <c:v>28619.0</c:v>
                </c:pt>
                <c:pt idx="4247">
                  <c:v>28625.0</c:v>
                </c:pt>
                <c:pt idx="4248">
                  <c:v>28633.0</c:v>
                </c:pt>
                <c:pt idx="4249">
                  <c:v>28640.0</c:v>
                </c:pt>
                <c:pt idx="4250">
                  <c:v>28646.0</c:v>
                </c:pt>
                <c:pt idx="4251">
                  <c:v>28653.0</c:v>
                </c:pt>
                <c:pt idx="4252">
                  <c:v>28660.0</c:v>
                </c:pt>
                <c:pt idx="4253">
                  <c:v>28666.0</c:v>
                </c:pt>
                <c:pt idx="4254">
                  <c:v>28674.0</c:v>
                </c:pt>
                <c:pt idx="4255">
                  <c:v>28680.0</c:v>
                </c:pt>
                <c:pt idx="4256">
                  <c:v>28687.0</c:v>
                </c:pt>
                <c:pt idx="4257">
                  <c:v>28693.0</c:v>
                </c:pt>
                <c:pt idx="4258">
                  <c:v>28700.0</c:v>
                </c:pt>
                <c:pt idx="4259">
                  <c:v>28706.0</c:v>
                </c:pt>
                <c:pt idx="4260">
                  <c:v>28713.0</c:v>
                </c:pt>
                <c:pt idx="4261">
                  <c:v>28720.0</c:v>
                </c:pt>
                <c:pt idx="4262">
                  <c:v>28727.0</c:v>
                </c:pt>
                <c:pt idx="4263">
                  <c:v>28733.0</c:v>
                </c:pt>
                <c:pt idx="4264">
                  <c:v>28740.0</c:v>
                </c:pt>
                <c:pt idx="4265">
                  <c:v>28746.0</c:v>
                </c:pt>
                <c:pt idx="4266">
                  <c:v>28753.0</c:v>
                </c:pt>
                <c:pt idx="4267">
                  <c:v>28760.0</c:v>
                </c:pt>
                <c:pt idx="4268">
                  <c:v>28767.0</c:v>
                </c:pt>
                <c:pt idx="4269">
                  <c:v>28773.0</c:v>
                </c:pt>
                <c:pt idx="4270">
                  <c:v>28780.0</c:v>
                </c:pt>
                <c:pt idx="4271">
                  <c:v>28786.0</c:v>
                </c:pt>
                <c:pt idx="4272">
                  <c:v>28793.0</c:v>
                </c:pt>
                <c:pt idx="4273">
                  <c:v>28800.0</c:v>
                </c:pt>
                <c:pt idx="4274">
                  <c:v>28807.0</c:v>
                </c:pt>
                <c:pt idx="4275">
                  <c:v>28813.0</c:v>
                </c:pt>
                <c:pt idx="4276">
                  <c:v>28820.0</c:v>
                </c:pt>
                <c:pt idx="4277">
                  <c:v>28826.0</c:v>
                </c:pt>
                <c:pt idx="4278">
                  <c:v>28833.0</c:v>
                </c:pt>
                <c:pt idx="4279">
                  <c:v>28840.0</c:v>
                </c:pt>
                <c:pt idx="4280">
                  <c:v>28847.0</c:v>
                </c:pt>
                <c:pt idx="4281">
                  <c:v>28854.0</c:v>
                </c:pt>
                <c:pt idx="4282">
                  <c:v>28860.0</c:v>
                </c:pt>
                <c:pt idx="4283">
                  <c:v>28867.0</c:v>
                </c:pt>
                <c:pt idx="4284">
                  <c:v>28874.0</c:v>
                </c:pt>
                <c:pt idx="4285">
                  <c:v>28880.0</c:v>
                </c:pt>
                <c:pt idx="4286">
                  <c:v>28888.0</c:v>
                </c:pt>
                <c:pt idx="4287">
                  <c:v>28894.0</c:v>
                </c:pt>
                <c:pt idx="4288">
                  <c:v>28901.0</c:v>
                </c:pt>
                <c:pt idx="4289">
                  <c:v>28907.0</c:v>
                </c:pt>
                <c:pt idx="4290">
                  <c:v>28914.0</c:v>
                </c:pt>
                <c:pt idx="4291">
                  <c:v>28920.0</c:v>
                </c:pt>
                <c:pt idx="4292">
                  <c:v>28928.0</c:v>
                </c:pt>
                <c:pt idx="4293">
                  <c:v>28934.0</c:v>
                </c:pt>
                <c:pt idx="4294">
                  <c:v>28941.0</c:v>
                </c:pt>
                <c:pt idx="4295">
                  <c:v>28948.0</c:v>
                </c:pt>
                <c:pt idx="4296">
                  <c:v>28954.0</c:v>
                </c:pt>
                <c:pt idx="4297">
                  <c:v>28961.0</c:v>
                </c:pt>
                <c:pt idx="4298">
                  <c:v>28967.0</c:v>
                </c:pt>
                <c:pt idx="4299">
                  <c:v>28975.0</c:v>
                </c:pt>
                <c:pt idx="4300">
                  <c:v>28981.0</c:v>
                </c:pt>
                <c:pt idx="4301">
                  <c:v>28988.0</c:v>
                </c:pt>
                <c:pt idx="4302">
                  <c:v>28994.0</c:v>
                </c:pt>
                <c:pt idx="4303">
                  <c:v>29001.0</c:v>
                </c:pt>
                <c:pt idx="4304">
                  <c:v>29007.0</c:v>
                </c:pt>
                <c:pt idx="4305">
                  <c:v>29015.0</c:v>
                </c:pt>
                <c:pt idx="4306">
                  <c:v>29021.0</c:v>
                </c:pt>
                <c:pt idx="4307">
                  <c:v>29031.0</c:v>
                </c:pt>
                <c:pt idx="4308">
                  <c:v>29038.0</c:v>
                </c:pt>
                <c:pt idx="4309">
                  <c:v>29044.0</c:v>
                </c:pt>
                <c:pt idx="4310">
                  <c:v>29051.0</c:v>
                </c:pt>
                <c:pt idx="4311">
                  <c:v>29058.0</c:v>
                </c:pt>
                <c:pt idx="4312">
                  <c:v>29065.0</c:v>
                </c:pt>
                <c:pt idx="4313">
                  <c:v>29071.0</c:v>
                </c:pt>
                <c:pt idx="4314">
                  <c:v>29078.0</c:v>
                </c:pt>
                <c:pt idx="4315">
                  <c:v>29084.0</c:v>
                </c:pt>
                <c:pt idx="4316">
                  <c:v>29091.0</c:v>
                </c:pt>
                <c:pt idx="4317">
                  <c:v>29097.0</c:v>
                </c:pt>
                <c:pt idx="4318">
                  <c:v>29105.0</c:v>
                </c:pt>
                <c:pt idx="4319">
                  <c:v>29111.0</c:v>
                </c:pt>
                <c:pt idx="4320">
                  <c:v>29118.0</c:v>
                </c:pt>
                <c:pt idx="4321">
                  <c:v>29124.0</c:v>
                </c:pt>
                <c:pt idx="4322">
                  <c:v>29131.0</c:v>
                </c:pt>
                <c:pt idx="4323">
                  <c:v>29137.0</c:v>
                </c:pt>
                <c:pt idx="4324">
                  <c:v>29145.0</c:v>
                </c:pt>
                <c:pt idx="4325">
                  <c:v>29151.0</c:v>
                </c:pt>
                <c:pt idx="4326">
                  <c:v>29158.0</c:v>
                </c:pt>
                <c:pt idx="4327">
                  <c:v>29164.0</c:v>
                </c:pt>
                <c:pt idx="4328">
                  <c:v>29170.0</c:v>
                </c:pt>
                <c:pt idx="4329">
                  <c:v>29177.0</c:v>
                </c:pt>
                <c:pt idx="4330">
                  <c:v>29184.0</c:v>
                </c:pt>
                <c:pt idx="4331">
                  <c:v>29191.0</c:v>
                </c:pt>
                <c:pt idx="4332">
                  <c:v>29197.0</c:v>
                </c:pt>
                <c:pt idx="4333">
                  <c:v>29204.0</c:v>
                </c:pt>
                <c:pt idx="4334">
                  <c:v>29210.0</c:v>
                </c:pt>
                <c:pt idx="4335">
                  <c:v>29217.0</c:v>
                </c:pt>
                <c:pt idx="4336">
                  <c:v>29224.0</c:v>
                </c:pt>
                <c:pt idx="4337">
                  <c:v>29232.0</c:v>
                </c:pt>
                <c:pt idx="4338">
                  <c:v>29238.0</c:v>
                </c:pt>
                <c:pt idx="4339">
                  <c:v>29245.0</c:v>
                </c:pt>
                <c:pt idx="4340">
                  <c:v>29251.0</c:v>
                </c:pt>
                <c:pt idx="4341">
                  <c:v>29258.0</c:v>
                </c:pt>
                <c:pt idx="4342">
                  <c:v>29264.0</c:v>
                </c:pt>
                <c:pt idx="4343">
                  <c:v>29272.0</c:v>
                </c:pt>
                <c:pt idx="4344">
                  <c:v>29278.0</c:v>
                </c:pt>
                <c:pt idx="4345">
                  <c:v>29285.0</c:v>
                </c:pt>
                <c:pt idx="4346">
                  <c:v>29291.0</c:v>
                </c:pt>
                <c:pt idx="4347">
                  <c:v>29298.0</c:v>
                </c:pt>
                <c:pt idx="4348">
                  <c:v>29304.0</c:v>
                </c:pt>
                <c:pt idx="4349">
                  <c:v>29312.0</c:v>
                </c:pt>
                <c:pt idx="4350">
                  <c:v>29318.0</c:v>
                </c:pt>
                <c:pt idx="4351">
                  <c:v>29325.0</c:v>
                </c:pt>
                <c:pt idx="4352">
                  <c:v>29331.0</c:v>
                </c:pt>
                <c:pt idx="4353">
                  <c:v>29338.0</c:v>
                </c:pt>
                <c:pt idx="4354">
                  <c:v>29344.0</c:v>
                </c:pt>
                <c:pt idx="4355">
                  <c:v>29351.0</c:v>
                </c:pt>
                <c:pt idx="4356">
                  <c:v>29358.0</c:v>
                </c:pt>
                <c:pt idx="4357">
                  <c:v>29365.0</c:v>
                </c:pt>
                <c:pt idx="4358">
                  <c:v>29371.0</c:v>
                </c:pt>
                <c:pt idx="4359">
                  <c:v>29378.0</c:v>
                </c:pt>
                <c:pt idx="4360">
                  <c:v>29384.0</c:v>
                </c:pt>
                <c:pt idx="4361">
                  <c:v>29391.0</c:v>
                </c:pt>
                <c:pt idx="4362">
                  <c:v>29398.0</c:v>
                </c:pt>
                <c:pt idx="4363">
                  <c:v>29405.0</c:v>
                </c:pt>
                <c:pt idx="4364">
                  <c:v>29411.0</c:v>
                </c:pt>
                <c:pt idx="4365">
                  <c:v>29418.0</c:v>
                </c:pt>
                <c:pt idx="4366">
                  <c:v>29425.0</c:v>
                </c:pt>
                <c:pt idx="4367">
                  <c:v>29432.0</c:v>
                </c:pt>
                <c:pt idx="4368">
                  <c:v>29438.0</c:v>
                </c:pt>
                <c:pt idx="4369">
                  <c:v>29446.0</c:v>
                </c:pt>
                <c:pt idx="4370">
                  <c:v>29452.0</c:v>
                </c:pt>
                <c:pt idx="4371">
                  <c:v>29459.0</c:v>
                </c:pt>
                <c:pt idx="4372">
                  <c:v>29465.0</c:v>
                </c:pt>
                <c:pt idx="4373">
                  <c:v>29472.0</c:v>
                </c:pt>
                <c:pt idx="4374">
                  <c:v>29478.0</c:v>
                </c:pt>
                <c:pt idx="4375">
                  <c:v>29486.0</c:v>
                </c:pt>
                <c:pt idx="4376">
                  <c:v>29492.0</c:v>
                </c:pt>
                <c:pt idx="4377">
                  <c:v>29499.0</c:v>
                </c:pt>
                <c:pt idx="4378">
                  <c:v>29505.0</c:v>
                </c:pt>
                <c:pt idx="4379">
                  <c:v>29512.0</c:v>
                </c:pt>
                <c:pt idx="4380">
                  <c:v>29518.0</c:v>
                </c:pt>
                <c:pt idx="4381">
                  <c:v>29526.0</c:v>
                </c:pt>
                <c:pt idx="4382">
                  <c:v>29532.0</c:v>
                </c:pt>
                <c:pt idx="4383">
                  <c:v>29539.0</c:v>
                </c:pt>
                <c:pt idx="4384">
                  <c:v>29545.0</c:v>
                </c:pt>
                <c:pt idx="4385">
                  <c:v>29552.0</c:v>
                </c:pt>
                <c:pt idx="4386">
                  <c:v>29558.0</c:v>
                </c:pt>
                <c:pt idx="4387">
                  <c:v>29565.0</c:v>
                </c:pt>
                <c:pt idx="4388">
                  <c:v>29572.0</c:v>
                </c:pt>
                <c:pt idx="4389">
                  <c:v>29579.0</c:v>
                </c:pt>
                <c:pt idx="4390">
                  <c:v>29585.0</c:v>
                </c:pt>
                <c:pt idx="4391">
                  <c:v>29592.0</c:v>
                </c:pt>
                <c:pt idx="4392">
                  <c:v>29598.0</c:v>
                </c:pt>
                <c:pt idx="4393">
                  <c:v>29605.0</c:v>
                </c:pt>
                <c:pt idx="4394">
                  <c:v>29612.0</c:v>
                </c:pt>
                <c:pt idx="4395">
                  <c:v>29619.0</c:v>
                </c:pt>
                <c:pt idx="4396">
                  <c:v>29626.0</c:v>
                </c:pt>
                <c:pt idx="4397">
                  <c:v>29632.0</c:v>
                </c:pt>
                <c:pt idx="4398">
                  <c:v>29639.0</c:v>
                </c:pt>
                <c:pt idx="4399">
                  <c:v>29645.0</c:v>
                </c:pt>
                <c:pt idx="4400">
                  <c:v>29652.0</c:v>
                </c:pt>
                <c:pt idx="4401">
                  <c:v>29659.0</c:v>
                </c:pt>
                <c:pt idx="4402">
                  <c:v>29666.0</c:v>
                </c:pt>
                <c:pt idx="4403">
                  <c:v>29672.0</c:v>
                </c:pt>
                <c:pt idx="4404">
                  <c:v>29679.0</c:v>
                </c:pt>
                <c:pt idx="4405">
                  <c:v>29685.0</c:v>
                </c:pt>
                <c:pt idx="4406">
                  <c:v>29692.0</c:v>
                </c:pt>
                <c:pt idx="4407">
                  <c:v>29699.0</c:v>
                </c:pt>
                <c:pt idx="4408">
                  <c:v>29706.0</c:v>
                </c:pt>
                <c:pt idx="4409">
                  <c:v>29713.0</c:v>
                </c:pt>
                <c:pt idx="4410">
                  <c:v>29719.0</c:v>
                </c:pt>
                <c:pt idx="4411">
                  <c:v>29726.0</c:v>
                </c:pt>
                <c:pt idx="4412">
                  <c:v>29732.0</c:v>
                </c:pt>
                <c:pt idx="4413">
                  <c:v>29740.0</c:v>
                </c:pt>
                <c:pt idx="4414">
                  <c:v>29746.0</c:v>
                </c:pt>
                <c:pt idx="4415">
                  <c:v>29753.0</c:v>
                </c:pt>
                <c:pt idx="4416">
                  <c:v>29759.0</c:v>
                </c:pt>
                <c:pt idx="4417">
                  <c:v>29766.0</c:v>
                </c:pt>
                <c:pt idx="4418">
                  <c:v>29772.0</c:v>
                </c:pt>
                <c:pt idx="4419">
                  <c:v>29779.0</c:v>
                </c:pt>
                <c:pt idx="4420">
                  <c:v>29786.0</c:v>
                </c:pt>
                <c:pt idx="4421">
                  <c:v>29793.0</c:v>
                </c:pt>
                <c:pt idx="4422">
                  <c:v>29799.0</c:v>
                </c:pt>
                <c:pt idx="4423">
                  <c:v>29806.0</c:v>
                </c:pt>
                <c:pt idx="4424">
                  <c:v>29812.0</c:v>
                </c:pt>
                <c:pt idx="4425">
                  <c:v>29820.0</c:v>
                </c:pt>
                <c:pt idx="4426">
                  <c:v>29827.0</c:v>
                </c:pt>
                <c:pt idx="4427">
                  <c:v>29834.0</c:v>
                </c:pt>
                <c:pt idx="4428">
                  <c:v>29840.0</c:v>
                </c:pt>
                <c:pt idx="4429">
                  <c:v>29847.0</c:v>
                </c:pt>
                <c:pt idx="4430">
                  <c:v>29853.0</c:v>
                </c:pt>
                <c:pt idx="4431">
                  <c:v>29860.0</c:v>
                </c:pt>
                <c:pt idx="4432">
                  <c:v>29867.0</c:v>
                </c:pt>
                <c:pt idx="4433">
                  <c:v>29874.0</c:v>
                </c:pt>
                <c:pt idx="4434">
                  <c:v>29880.0</c:v>
                </c:pt>
                <c:pt idx="4435">
                  <c:v>29887.0</c:v>
                </c:pt>
                <c:pt idx="4436">
                  <c:v>29893.0</c:v>
                </c:pt>
                <c:pt idx="4437">
                  <c:v>29900.0</c:v>
                </c:pt>
                <c:pt idx="4438">
                  <c:v>29906.0</c:v>
                </c:pt>
                <c:pt idx="4439">
                  <c:v>29914.0</c:v>
                </c:pt>
                <c:pt idx="4440">
                  <c:v>29920.0</c:v>
                </c:pt>
                <c:pt idx="4441">
                  <c:v>29927.0</c:v>
                </c:pt>
                <c:pt idx="4442">
                  <c:v>29933.0</c:v>
                </c:pt>
                <c:pt idx="4443">
                  <c:v>29940.0</c:v>
                </c:pt>
                <c:pt idx="4444">
                  <c:v>29946.0</c:v>
                </c:pt>
                <c:pt idx="4445">
                  <c:v>29954.0</c:v>
                </c:pt>
                <c:pt idx="4446">
                  <c:v>29960.0</c:v>
                </c:pt>
                <c:pt idx="4447">
                  <c:v>29967.0</c:v>
                </c:pt>
                <c:pt idx="4448">
                  <c:v>29973.0</c:v>
                </c:pt>
                <c:pt idx="4449">
                  <c:v>29980.0</c:v>
                </c:pt>
                <c:pt idx="4450">
                  <c:v>29986.0</c:v>
                </c:pt>
                <c:pt idx="4451">
                  <c:v>29993.0</c:v>
                </c:pt>
                <c:pt idx="4452">
                  <c:v>30000.0</c:v>
                </c:pt>
              </c:numCache>
            </c:numRef>
          </c:xVal>
          <c:yVal>
            <c:numRef>
              <c:f>Data!$B$2:$B$4454</c:f>
              <c:numCache>
                <c:formatCode>General</c:formatCode>
                <c:ptCount val="4453"/>
                <c:pt idx="0">
                  <c:v>0.0</c:v>
                </c:pt>
                <c:pt idx="1">
                  <c:v>-0.1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-0.1</c:v>
                </c:pt>
                <c:pt idx="10">
                  <c:v>-0.1</c:v>
                </c:pt>
                <c:pt idx="11">
                  <c:v>0.0</c:v>
                </c:pt>
                <c:pt idx="12">
                  <c:v>0.0</c:v>
                </c:pt>
                <c:pt idx="13">
                  <c:v>-0.1</c:v>
                </c:pt>
                <c:pt idx="14">
                  <c:v>0.0</c:v>
                </c:pt>
                <c:pt idx="15">
                  <c:v>-0.1</c:v>
                </c:pt>
                <c:pt idx="16">
                  <c:v>-0.1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-0.1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-0.1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-0.1</c:v>
                </c:pt>
                <c:pt idx="54">
                  <c:v>0.0</c:v>
                </c:pt>
                <c:pt idx="55">
                  <c:v>-0.1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-0.1</c:v>
                </c:pt>
                <c:pt idx="68">
                  <c:v>0.0</c:v>
                </c:pt>
                <c:pt idx="69">
                  <c:v>0.0</c:v>
                </c:pt>
                <c:pt idx="70">
                  <c:v>-0.1</c:v>
                </c:pt>
                <c:pt idx="71">
                  <c:v>-0.1</c:v>
                </c:pt>
                <c:pt idx="72">
                  <c:v>0.0</c:v>
                </c:pt>
                <c:pt idx="73">
                  <c:v>-0.1</c:v>
                </c:pt>
                <c:pt idx="74">
                  <c:v>-0.1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-0.1</c:v>
                </c:pt>
                <c:pt idx="85">
                  <c:v>0.0</c:v>
                </c:pt>
                <c:pt idx="86">
                  <c:v>0.0</c:v>
                </c:pt>
                <c:pt idx="87">
                  <c:v>-0.1</c:v>
                </c:pt>
                <c:pt idx="88">
                  <c:v>0.0</c:v>
                </c:pt>
                <c:pt idx="89">
                  <c:v>0.0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0.0</c:v>
                </c:pt>
                <c:pt idx="94">
                  <c:v>-0.1</c:v>
                </c:pt>
                <c:pt idx="95">
                  <c:v>0.0</c:v>
                </c:pt>
                <c:pt idx="96">
                  <c:v>-0.1</c:v>
                </c:pt>
                <c:pt idx="97">
                  <c:v>0.0</c:v>
                </c:pt>
                <c:pt idx="98">
                  <c:v>0.0</c:v>
                </c:pt>
                <c:pt idx="99">
                  <c:v>-0.1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-0.1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-0.1</c:v>
                </c:pt>
                <c:pt idx="117">
                  <c:v>0.0</c:v>
                </c:pt>
                <c:pt idx="118">
                  <c:v>-0.1</c:v>
                </c:pt>
                <c:pt idx="119">
                  <c:v>0.0</c:v>
                </c:pt>
                <c:pt idx="120">
                  <c:v>-0.1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-0.1</c:v>
                </c:pt>
                <c:pt idx="125">
                  <c:v>0.0</c:v>
                </c:pt>
                <c:pt idx="126">
                  <c:v>0.0</c:v>
                </c:pt>
                <c:pt idx="127">
                  <c:v>-0.1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-0.1</c:v>
                </c:pt>
                <c:pt idx="135">
                  <c:v>0.0</c:v>
                </c:pt>
                <c:pt idx="136">
                  <c:v>0.0</c:v>
                </c:pt>
                <c:pt idx="137">
                  <c:v>-0.1</c:v>
                </c:pt>
                <c:pt idx="138">
                  <c:v>-0.1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-0.1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-0.1</c:v>
                </c:pt>
                <c:pt idx="147">
                  <c:v>-0.1</c:v>
                </c:pt>
                <c:pt idx="148">
                  <c:v>0.0</c:v>
                </c:pt>
                <c:pt idx="149">
                  <c:v>-0.1</c:v>
                </c:pt>
                <c:pt idx="150">
                  <c:v>0.0</c:v>
                </c:pt>
                <c:pt idx="151">
                  <c:v>-0.1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-0.1</c:v>
                </c:pt>
                <c:pt idx="158">
                  <c:v>0.0</c:v>
                </c:pt>
                <c:pt idx="159">
                  <c:v>-0.1</c:v>
                </c:pt>
                <c:pt idx="160">
                  <c:v>0.0</c:v>
                </c:pt>
                <c:pt idx="161">
                  <c:v>0.0</c:v>
                </c:pt>
                <c:pt idx="162">
                  <c:v>-0.1</c:v>
                </c:pt>
                <c:pt idx="163">
                  <c:v>0.0</c:v>
                </c:pt>
                <c:pt idx="164">
                  <c:v>0.0</c:v>
                </c:pt>
                <c:pt idx="165">
                  <c:v>-0.1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-0.1</c:v>
                </c:pt>
                <c:pt idx="176">
                  <c:v>0.0</c:v>
                </c:pt>
                <c:pt idx="177">
                  <c:v>0.0</c:v>
                </c:pt>
                <c:pt idx="178">
                  <c:v>-0.1</c:v>
                </c:pt>
                <c:pt idx="179">
                  <c:v>0.0</c:v>
                </c:pt>
                <c:pt idx="180">
                  <c:v>-0.1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-0.1</c:v>
                </c:pt>
                <c:pt idx="185">
                  <c:v>0.0</c:v>
                </c:pt>
                <c:pt idx="186">
                  <c:v>-0.1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-0.1</c:v>
                </c:pt>
                <c:pt idx="196">
                  <c:v>0.0</c:v>
                </c:pt>
                <c:pt idx="197">
                  <c:v>-0.1</c:v>
                </c:pt>
                <c:pt idx="198">
                  <c:v>0.0</c:v>
                </c:pt>
                <c:pt idx="199">
                  <c:v>0.0</c:v>
                </c:pt>
                <c:pt idx="200">
                  <c:v>-0.1</c:v>
                </c:pt>
                <c:pt idx="201">
                  <c:v>0.0</c:v>
                </c:pt>
                <c:pt idx="202">
                  <c:v>0.0</c:v>
                </c:pt>
                <c:pt idx="203">
                  <c:v>-0.1</c:v>
                </c:pt>
                <c:pt idx="204">
                  <c:v>0.0</c:v>
                </c:pt>
                <c:pt idx="205">
                  <c:v>0.0</c:v>
                </c:pt>
                <c:pt idx="206">
                  <c:v>-0.1</c:v>
                </c:pt>
                <c:pt idx="207">
                  <c:v>-0.1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-0.1</c:v>
                </c:pt>
                <c:pt idx="213">
                  <c:v>0.0</c:v>
                </c:pt>
                <c:pt idx="214">
                  <c:v>0.0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-0.1</c:v>
                </c:pt>
                <c:pt idx="223">
                  <c:v>-0.1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-0.1</c:v>
                </c:pt>
                <c:pt idx="232">
                  <c:v>0.0</c:v>
                </c:pt>
                <c:pt idx="233">
                  <c:v>0.0</c:v>
                </c:pt>
                <c:pt idx="234">
                  <c:v>-0.1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-0.1</c:v>
                </c:pt>
                <c:pt idx="243">
                  <c:v>0.0</c:v>
                </c:pt>
                <c:pt idx="244">
                  <c:v>0.0</c:v>
                </c:pt>
                <c:pt idx="245">
                  <c:v>-0.1</c:v>
                </c:pt>
                <c:pt idx="246">
                  <c:v>0.0</c:v>
                </c:pt>
                <c:pt idx="247">
                  <c:v>-0.1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-0.1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-0.1</c:v>
                </c:pt>
                <c:pt idx="258">
                  <c:v>-0.1</c:v>
                </c:pt>
                <c:pt idx="259">
                  <c:v>-0.1</c:v>
                </c:pt>
                <c:pt idx="260">
                  <c:v>0.0</c:v>
                </c:pt>
                <c:pt idx="261">
                  <c:v>0.0</c:v>
                </c:pt>
                <c:pt idx="262">
                  <c:v>-0.1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-0.1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-0.1</c:v>
                </c:pt>
                <c:pt idx="273">
                  <c:v>0.0</c:v>
                </c:pt>
                <c:pt idx="274">
                  <c:v>0.0</c:v>
                </c:pt>
                <c:pt idx="275">
                  <c:v>-0.1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-0.1</c:v>
                </c:pt>
                <c:pt idx="283">
                  <c:v>0.0</c:v>
                </c:pt>
                <c:pt idx="284">
                  <c:v>0.0</c:v>
                </c:pt>
                <c:pt idx="285">
                  <c:v>-0.1</c:v>
                </c:pt>
                <c:pt idx="286">
                  <c:v>-0.1</c:v>
                </c:pt>
                <c:pt idx="287">
                  <c:v>0.0</c:v>
                </c:pt>
                <c:pt idx="288">
                  <c:v>-0.1</c:v>
                </c:pt>
                <c:pt idx="289">
                  <c:v>-0.1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-0.1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-0.1</c:v>
                </c:pt>
                <c:pt idx="299">
                  <c:v>0.0</c:v>
                </c:pt>
                <c:pt idx="300">
                  <c:v>-0.1</c:v>
                </c:pt>
                <c:pt idx="301">
                  <c:v>-0.1</c:v>
                </c:pt>
                <c:pt idx="302">
                  <c:v>0.0</c:v>
                </c:pt>
                <c:pt idx="303">
                  <c:v>0.0</c:v>
                </c:pt>
                <c:pt idx="304">
                  <c:v>-0.1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-0.1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-0.1</c:v>
                </c:pt>
                <c:pt idx="314">
                  <c:v>0.0</c:v>
                </c:pt>
                <c:pt idx="315">
                  <c:v>0.0</c:v>
                </c:pt>
                <c:pt idx="316">
                  <c:v>-0.1</c:v>
                </c:pt>
                <c:pt idx="317">
                  <c:v>0.0</c:v>
                </c:pt>
                <c:pt idx="318">
                  <c:v>-0.1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-0.1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-0.1</c:v>
                </c:pt>
                <c:pt idx="328">
                  <c:v>-0.1</c:v>
                </c:pt>
                <c:pt idx="329">
                  <c:v>0.0</c:v>
                </c:pt>
                <c:pt idx="330">
                  <c:v>-0.1</c:v>
                </c:pt>
                <c:pt idx="331">
                  <c:v>-0.1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-0.1</c:v>
                </c:pt>
                <c:pt idx="336">
                  <c:v>0.0</c:v>
                </c:pt>
                <c:pt idx="337">
                  <c:v>0.0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0.0</c:v>
                </c:pt>
                <c:pt idx="343">
                  <c:v>-0.1</c:v>
                </c:pt>
                <c:pt idx="344">
                  <c:v>0.0</c:v>
                </c:pt>
                <c:pt idx="345">
                  <c:v>-0.1</c:v>
                </c:pt>
                <c:pt idx="346">
                  <c:v>0.0</c:v>
                </c:pt>
                <c:pt idx="347">
                  <c:v>-0.1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-0.1</c:v>
                </c:pt>
                <c:pt idx="354">
                  <c:v>-0.1</c:v>
                </c:pt>
                <c:pt idx="355">
                  <c:v>0.1</c:v>
                </c:pt>
                <c:pt idx="356">
                  <c:v>-0.1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-0.1</c:v>
                </c:pt>
                <c:pt idx="362">
                  <c:v>0.0</c:v>
                </c:pt>
                <c:pt idx="363">
                  <c:v>0.0</c:v>
                </c:pt>
                <c:pt idx="364">
                  <c:v>-0.1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74.7</c:v>
                </c:pt>
                <c:pt idx="372">
                  <c:v>73.5</c:v>
                </c:pt>
                <c:pt idx="373">
                  <c:v>6.4</c:v>
                </c:pt>
                <c:pt idx="374">
                  <c:v>11.9</c:v>
                </c:pt>
                <c:pt idx="375">
                  <c:v>6.4</c:v>
                </c:pt>
                <c:pt idx="376">
                  <c:v>9.8</c:v>
                </c:pt>
                <c:pt idx="377">
                  <c:v>6.7</c:v>
                </c:pt>
                <c:pt idx="378">
                  <c:v>11.5</c:v>
                </c:pt>
                <c:pt idx="379">
                  <c:v>4.3</c:v>
                </c:pt>
                <c:pt idx="380">
                  <c:v>4.3</c:v>
                </c:pt>
                <c:pt idx="381">
                  <c:v>7.0</c:v>
                </c:pt>
                <c:pt idx="382">
                  <c:v>7.0</c:v>
                </c:pt>
                <c:pt idx="383">
                  <c:v>7.1</c:v>
                </c:pt>
                <c:pt idx="384">
                  <c:v>7.1</c:v>
                </c:pt>
                <c:pt idx="385">
                  <c:v>7.2</c:v>
                </c:pt>
                <c:pt idx="386">
                  <c:v>7.2</c:v>
                </c:pt>
                <c:pt idx="387">
                  <c:v>7.3</c:v>
                </c:pt>
                <c:pt idx="388">
                  <c:v>7.3</c:v>
                </c:pt>
                <c:pt idx="389">
                  <c:v>7.4</c:v>
                </c:pt>
                <c:pt idx="390">
                  <c:v>7.4</c:v>
                </c:pt>
                <c:pt idx="391">
                  <c:v>7.4</c:v>
                </c:pt>
                <c:pt idx="392">
                  <c:v>7.5</c:v>
                </c:pt>
                <c:pt idx="393">
                  <c:v>7.5</c:v>
                </c:pt>
                <c:pt idx="394">
                  <c:v>7.6</c:v>
                </c:pt>
                <c:pt idx="395">
                  <c:v>4.6</c:v>
                </c:pt>
                <c:pt idx="396">
                  <c:v>4.7</c:v>
                </c:pt>
                <c:pt idx="397">
                  <c:v>4.6</c:v>
                </c:pt>
                <c:pt idx="398">
                  <c:v>4.6</c:v>
                </c:pt>
                <c:pt idx="399">
                  <c:v>4.6</c:v>
                </c:pt>
                <c:pt idx="400">
                  <c:v>4.6</c:v>
                </c:pt>
                <c:pt idx="401">
                  <c:v>4.6</c:v>
                </c:pt>
                <c:pt idx="402">
                  <c:v>4.6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4.7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4.7</c:v>
                </c:pt>
                <c:pt idx="417">
                  <c:v>4.8</c:v>
                </c:pt>
                <c:pt idx="418">
                  <c:v>4.7</c:v>
                </c:pt>
                <c:pt idx="419">
                  <c:v>4.7</c:v>
                </c:pt>
                <c:pt idx="420">
                  <c:v>4.7</c:v>
                </c:pt>
                <c:pt idx="421">
                  <c:v>4.7</c:v>
                </c:pt>
                <c:pt idx="422">
                  <c:v>4.8</c:v>
                </c:pt>
                <c:pt idx="423">
                  <c:v>4.7</c:v>
                </c:pt>
                <c:pt idx="424">
                  <c:v>4.7</c:v>
                </c:pt>
                <c:pt idx="425">
                  <c:v>4.7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4.7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4.7</c:v>
                </c:pt>
                <c:pt idx="435">
                  <c:v>4.7</c:v>
                </c:pt>
                <c:pt idx="436">
                  <c:v>4.6</c:v>
                </c:pt>
                <c:pt idx="437">
                  <c:v>4.6</c:v>
                </c:pt>
                <c:pt idx="438">
                  <c:v>4.6</c:v>
                </c:pt>
                <c:pt idx="439">
                  <c:v>4.7</c:v>
                </c:pt>
                <c:pt idx="440">
                  <c:v>4.7</c:v>
                </c:pt>
                <c:pt idx="441">
                  <c:v>4.6</c:v>
                </c:pt>
                <c:pt idx="442">
                  <c:v>4.6</c:v>
                </c:pt>
                <c:pt idx="443">
                  <c:v>4.6</c:v>
                </c:pt>
                <c:pt idx="444">
                  <c:v>4.6</c:v>
                </c:pt>
                <c:pt idx="445">
                  <c:v>4.6</c:v>
                </c:pt>
                <c:pt idx="446">
                  <c:v>4.6</c:v>
                </c:pt>
                <c:pt idx="447">
                  <c:v>4.6</c:v>
                </c:pt>
                <c:pt idx="448">
                  <c:v>4.6</c:v>
                </c:pt>
                <c:pt idx="449">
                  <c:v>4.6</c:v>
                </c:pt>
                <c:pt idx="450">
                  <c:v>4.6</c:v>
                </c:pt>
                <c:pt idx="451">
                  <c:v>4.6</c:v>
                </c:pt>
                <c:pt idx="452">
                  <c:v>4.6</c:v>
                </c:pt>
                <c:pt idx="453">
                  <c:v>4.7</c:v>
                </c:pt>
                <c:pt idx="454">
                  <c:v>4.6</c:v>
                </c:pt>
                <c:pt idx="455">
                  <c:v>4.6</c:v>
                </c:pt>
                <c:pt idx="456">
                  <c:v>4.6</c:v>
                </c:pt>
                <c:pt idx="457">
                  <c:v>4.6</c:v>
                </c:pt>
                <c:pt idx="458">
                  <c:v>4.6</c:v>
                </c:pt>
                <c:pt idx="459">
                  <c:v>4.6</c:v>
                </c:pt>
                <c:pt idx="460">
                  <c:v>4.5</c:v>
                </c:pt>
                <c:pt idx="461">
                  <c:v>4.5</c:v>
                </c:pt>
                <c:pt idx="462">
                  <c:v>4.6</c:v>
                </c:pt>
                <c:pt idx="463">
                  <c:v>4.6</c:v>
                </c:pt>
                <c:pt idx="464">
                  <c:v>4.6</c:v>
                </c:pt>
                <c:pt idx="465">
                  <c:v>4.5</c:v>
                </c:pt>
                <c:pt idx="466">
                  <c:v>4.6</c:v>
                </c:pt>
                <c:pt idx="467">
                  <c:v>4.6</c:v>
                </c:pt>
                <c:pt idx="468">
                  <c:v>4.6</c:v>
                </c:pt>
                <c:pt idx="469">
                  <c:v>4.6</c:v>
                </c:pt>
                <c:pt idx="470">
                  <c:v>4.6</c:v>
                </c:pt>
                <c:pt idx="471">
                  <c:v>4.5</c:v>
                </c:pt>
                <c:pt idx="472">
                  <c:v>4.6</c:v>
                </c:pt>
                <c:pt idx="473">
                  <c:v>4.6</c:v>
                </c:pt>
                <c:pt idx="474">
                  <c:v>4.5</c:v>
                </c:pt>
                <c:pt idx="475">
                  <c:v>4.5</c:v>
                </c:pt>
                <c:pt idx="476">
                  <c:v>4.6</c:v>
                </c:pt>
                <c:pt idx="477">
                  <c:v>4.6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4.6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4.6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4.6</c:v>
                </c:pt>
                <c:pt idx="494">
                  <c:v>4.5</c:v>
                </c:pt>
                <c:pt idx="495">
                  <c:v>4.6</c:v>
                </c:pt>
                <c:pt idx="496">
                  <c:v>4.6</c:v>
                </c:pt>
                <c:pt idx="497">
                  <c:v>4.5</c:v>
                </c:pt>
                <c:pt idx="498">
                  <c:v>4.6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4.5</c:v>
                </c:pt>
                <c:pt idx="503">
                  <c:v>4.5</c:v>
                </c:pt>
                <c:pt idx="504">
                  <c:v>4.5</c:v>
                </c:pt>
                <c:pt idx="505">
                  <c:v>4.5</c:v>
                </c:pt>
                <c:pt idx="506">
                  <c:v>4.5</c:v>
                </c:pt>
                <c:pt idx="507">
                  <c:v>4.5</c:v>
                </c:pt>
                <c:pt idx="508">
                  <c:v>4.5</c:v>
                </c:pt>
                <c:pt idx="509">
                  <c:v>4.5</c:v>
                </c:pt>
                <c:pt idx="510">
                  <c:v>4.5</c:v>
                </c:pt>
                <c:pt idx="511">
                  <c:v>4.5</c:v>
                </c:pt>
                <c:pt idx="512">
                  <c:v>4.5</c:v>
                </c:pt>
                <c:pt idx="513">
                  <c:v>4.5</c:v>
                </c:pt>
                <c:pt idx="514">
                  <c:v>4.5</c:v>
                </c:pt>
                <c:pt idx="515">
                  <c:v>4.5</c:v>
                </c:pt>
                <c:pt idx="516">
                  <c:v>4.5</c:v>
                </c:pt>
                <c:pt idx="517">
                  <c:v>4.5</c:v>
                </c:pt>
                <c:pt idx="518">
                  <c:v>4.5</c:v>
                </c:pt>
                <c:pt idx="519">
                  <c:v>4.6</c:v>
                </c:pt>
                <c:pt idx="520">
                  <c:v>4.4</c:v>
                </c:pt>
                <c:pt idx="521">
                  <c:v>4.5</c:v>
                </c:pt>
                <c:pt idx="522">
                  <c:v>4.5</c:v>
                </c:pt>
                <c:pt idx="523">
                  <c:v>4.5</c:v>
                </c:pt>
                <c:pt idx="524">
                  <c:v>4.5</c:v>
                </c:pt>
                <c:pt idx="525">
                  <c:v>4.6</c:v>
                </c:pt>
                <c:pt idx="526">
                  <c:v>4.6</c:v>
                </c:pt>
                <c:pt idx="527">
                  <c:v>4.6</c:v>
                </c:pt>
                <c:pt idx="528">
                  <c:v>4.5</c:v>
                </c:pt>
                <c:pt idx="529">
                  <c:v>4.5</c:v>
                </c:pt>
                <c:pt idx="530">
                  <c:v>4.5</c:v>
                </c:pt>
                <c:pt idx="531">
                  <c:v>4.5</c:v>
                </c:pt>
                <c:pt idx="532">
                  <c:v>4.5</c:v>
                </c:pt>
                <c:pt idx="533">
                  <c:v>4.5</c:v>
                </c:pt>
                <c:pt idx="534">
                  <c:v>4.5</c:v>
                </c:pt>
                <c:pt idx="535">
                  <c:v>4.5</c:v>
                </c:pt>
                <c:pt idx="536">
                  <c:v>4.5</c:v>
                </c:pt>
                <c:pt idx="537">
                  <c:v>4.5</c:v>
                </c:pt>
                <c:pt idx="538">
                  <c:v>4.6</c:v>
                </c:pt>
                <c:pt idx="539">
                  <c:v>4.5</c:v>
                </c:pt>
                <c:pt idx="540">
                  <c:v>4.6</c:v>
                </c:pt>
                <c:pt idx="541">
                  <c:v>4.5</c:v>
                </c:pt>
                <c:pt idx="542">
                  <c:v>4.5</c:v>
                </c:pt>
                <c:pt idx="543">
                  <c:v>4.6</c:v>
                </c:pt>
                <c:pt idx="544">
                  <c:v>4.5</c:v>
                </c:pt>
                <c:pt idx="545">
                  <c:v>4.5</c:v>
                </c:pt>
                <c:pt idx="546">
                  <c:v>4.5</c:v>
                </c:pt>
                <c:pt idx="547">
                  <c:v>4.5</c:v>
                </c:pt>
                <c:pt idx="548">
                  <c:v>4.6</c:v>
                </c:pt>
                <c:pt idx="549">
                  <c:v>4.5</c:v>
                </c:pt>
                <c:pt idx="550">
                  <c:v>4.5</c:v>
                </c:pt>
                <c:pt idx="551">
                  <c:v>4.5</c:v>
                </c:pt>
                <c:pt idx="552">
                  <c:v>4.5</c:v>
                </c:pt>
                <c:pt idx="553">
                  <c:v>4.5</c:v>
                </c:pt>
                <c:pt idx="554">
                  <c:v>4.5</c:v>
                </c:pt>
                <c:pt idx="555">
                  <c:v>4.5</c:v>
                </c:pt>
                <c:pt idx="556">
                  <c:v>4.5</c:v>
                </c:pt>
                <c:pt idx="557">
                  <c:v>4.5</c:v>
                </c:pt>
                <c:pt idx="558">
                  <c:v>4.6</c:v>
                </c:pt>
                <c:pt idx="559">
                  <c:v>4.6</c:v>
                </c:pt>
                <c:pt idx="560">
                  <c:v>4.5</c:v>
                </c:pt>
                <c:pt idx="561">
                  <c:v>4.5</c:v>
                </c:pt>
                <c:pt idx="562">
                  <c:v>4.5</c:v>
                </c:pt>
                <c:pt idx="563">
                  <c:v>4.5</c:v>
                </c:pt>
                <c:pt idx="564">
                  <c:v>4.5</c:v>
                </c:pt>
                <c:pt idx="565">
                  <c:v>4.5</c:v>
                </c:pt>
                <c:pt idx="566">
                  <c:v>4.6</c:v>
                </c:pt>
                <c:pt idx="567">
                  <c:v>4.5</c:v>
                </c:pt>
                <c:pt idx="568">
                  <c:v>4.6</c:v>
                </c:pt>
                <c:pt idx="569">
                  <c:v>4.6</c:v>
                </c:pt>
                <c:pt idx="570">
                  <c:v>4.5</c:v>
                </c:pt>
                <c:pt idx="571">
                  <c:v>4.5</c:v>
                </c:pt>
                <c:pt idx="572">
                  <c:v>4.6</c:v>
                </c:pt>
                <c:pt idx="573">
                  <c:v>4.5</c:v>
                </c:pt>
                <c:pt idx="574">
                  <c:v>4.5</c:v>
                </c:pt>
                <c:pt idx="575">
                  <c:v>4.5</c:v>
                </c:pt>
                <c:pt idx="576">
                  <c:v>4.6</c:v>
                </c:pt>
                <c:pt idx="577">
                  <c:v>4.5</c:v>
                </c:pt>
                <c:pt idx="578">
                  <c:v>4.5</c:v>
                </c:pt>
                <c:pt idx="579">
                  <c:v>4.5</c:v>
                </c:pt>
                <c:pt idx="580">
                  <c:v>4.5</c:v>
                </c:pt>
                <c:pt idx="581">
                  <c:v>4.5</c:v>
                </c:pt>
                <c:pt idx="582">
                  <c:v>4.5</c:v>
                </c:pt>
                <c:pt idx="583">
                  <c:v>4.5</c:v>
                </c:pt>
                <c:pt idx="584">
                  <c:v>4.5</c:v>
                </c:pt>
                <c:pt idx="585">
                  <c:v>4.5</c:v>
                </c:pt>
                <c:pt idx="586">
                  <c:v>4.6</c:v>
                </c:pt>
                <c:pt idx="587">
                  <c:v>4.5</c:v>
                </c:pt>
                <c:pt idx="588">
                  <c:v>4.5</c:v>
                </c:pt>
                <c:pt idx="589">
                  <c:v>22.2</c:v>
                </c:pt>
                <c:pt idx="590">
                  <c:v>25.5</c:v>
                </c:pt>
                <c:pt idx="591">
                  <c:v>21.1</c:v>
                </c:pt>
                <c:pt idx="592">
                  <c:v>25.4</c:v>
                </c:pt>
                <c:pt idx="593">
                  <c:v>24.1</c:v>
                </c:pt>
                <c:pt idx="594">
                  <c:v>25.4</c:v>
                </c:pt>
                <c:pt idx="595">
                  <c:v>24.9</c:v>
                </c:pt>
                <c:pt idx="596">
                  <c:v>19.4</c:v>
                </c:pt>
                <c:pt idx="597">
                  <c:v>25.2</c:v>
                </c:pt>
                <c:pt idx="598">
                  <c:v>18.7</c:v>
                </c:pt>
                <c:pt idx="599">
                  <c:v>25.3</c:v>
                </c:pt>
                <c:pt idx="600">
                  <c:v>20.8</c:v>
                </c:pt>
                <c:pt idx="601">
                  <c:v>24.6</c:v>
                </c:pt>
                <c:pt idx="602">
                  <c:v>22.8</c:v>
                </c:pt>
                <c:pt idx="603">
                  <c:v>23.4</c:v>
                </c:pt>
                <c:pt idx="604">
                  <c:v>25.4</c:v>
                </c:pt>
                <c:pt idx="605">
                  <c:v>21.8</c:v>
                </c:pt>
                <c:pt idx="606">
                  <c:v>25.1</c:v>
                </c:pt>
                <c:pt idx="607">
                  <c:v>18.7</c:v>
                </c:pt>
                <c:pt idx="608">
                  <c:v>25.4</c:v>
                </c:pt>
                <c:pt idx="609">
                  <c:v>19.1</c:v>
                </c:pt>
                <c:pt idx="610">
                  <c:v>25.2</c:v>
                </c:pt>
                <c:pt idx="611">
                  <c:v>20.9</c:v>
                </c:pt>
                <c:pt idx="612">
                  <c:v>24.7</c:v>
                </c:pt>
                <c:pt idx="613">
                  <c:v>25.4</c:v>
                </c:pt>
                <c:pt idx="614">
                  <c:v>21.6</c:v>
                </c:pt>
                <c:pt idx="615">
                  <c:v>25.5</c:v>
                </c:pt>
                <c:pt idx="616">
                  <c:v>19.7</c:v>
                </c:pt>
                <c:pt idx="617">
                  <c:v>25.5</c:v>
                </c:pt>
                <c:pt idx="618">
                  <c:v>24.3</c:v>
                </c:pt>
                <c:pt idx="619">
                  <c:v>25.4</c:v>
                </c:pt>
                <c:pt idx="620">
                  <c:v>24.9</c:v>
                </c:pt>
                <c:pt idx="621">
                  <c:v>19.1</c:v>
                </c:pt>
                <c:pt idx="622">
                  <c:v>26.2</c:v>
                </c:pt>
                <c:pt idx="623">
                  <c:v>17.7</c:v>
                </c:pt>
                <c:pt idx="624">
                  <c:v>25.4</c:v>
                </c:pt>
                <c:pt idx="625">
                  <c:v>21.4</c:v>
                </c:pt>
                <c:pt idx="626">
                  <c:v>24.4</c:v>
                </c:pt>
                <c:pt idx="627">
                  <c:v>4.6</c:v>
                </c:pt>
                <c:pt idx="628">
                  <c:v>4.5</c:v>
                </c:pt>
                <c:pt idx="629">
                  <c:v>4.5</c:v>
                </c:pt>
                <c:pt idx="630">
                  <c:v>4.5</c:v>
                </c:pt>
                <c:pt idx="631">
                  <c:v>4.4</c:v>
                </c:pt>
                <c:pt idx="632">
                  <c:v>4.5</c:v>
                </c:pt>
                <c:pt idx="633">
                  <c:v>4.4</c:v>
                </c:pt>
                <c:pt idx="634">
                  <c:v>4.5</c:v>
                </c:pt>
                <c:pt idx="635">
                  <c:v>4.5</c:v>
                </c:pt>
                <c:pt idx="636">
                  <c:v>4.5</c:v>
                </c:pt>
                <c:pt idx="637">
                  <c:v>4.5</c:v>
                </c:pt>
                <c:pt idx="638">
                  <c:v>4.4</c:v>
                </c:pt>
                <c:pt idx="639">
                  <c:v>4.5</c:v>
                </c:pt>
                <c:pt idx="640">
                  <c:v>4.5</c:v>
                </c:pt>
                <c:pt idx="641">
                  <c:v>4.5</c:v>
                </c:pt>
                <c:pt idx="642">
                  <c:v>4.5</c:v>
                </c:pt>
                <c:pt idx="643">
                  <c:v>4.5</c:v>
                </c:pt>
                <c:pt idx="644">
                  <c:v>4.5</c:v>
                </c:pt>
                <c:pt idx="645">
                  <c:v>4.5</c:v>
                </c:pt>
                <c:pt idx="646">
                  <c:v>4.4</c:v>
                </c:pt>
                <c:pt idx="647">
                  <c:v>4.5</c:v>
                </c:pt>
                <c:pt idx="648">
                  <c:v>4.4</c:v>
                </c:pt>
                <c:pt idx="649">
                  <c:v>4.5</c:v>
                </c:pt>
                <c:pt idx="650">
                  <c:v>4.5</c:v>
                </c:pt>
                <c:pt idx="651">
                  <c:v>4.6</c:v>
                </c:pt>
                <c:pt idx="652">
                  <c:v>4.5</c:v>
                </c:pt>
                <c:pt idx="653">
                  <c:v>4.5</c:v>
                </c:pt>
                <c:pt idx="654">
                  <c:v>4.5</c:v>
                </c:pt>
                <c:pt idx="655">
                  <c:v>4.5</c:v>
                </c:pt>
                <c:pt idx="656">
                  <c:v>4.5</c:v>
                </c:pt>
                <c:pt idx="657">
                  <c:v>4.5</c:v>
                </c:pt>
                <c:pt idx="658">
                  <c:v>4.5</c:v>
                </c:pt>
                <c:pt idx="659">
                  <c:v>4.5</c:v>
                </c:pt>
                <c:pt idx="660">
                  <c:v>4.4</c:v>
                </c:pt>
                <c:pt idx="661">
                  <c:v>4.5</c:v>
                </c:pt>
                <c:pt idx="662">
                  <c:v>4.5</c:v>
                </c:pt>
                <c:pt idx="663">
                  <c:v>4.5</c:v>
                </c:pt>
                <c:pt idx="664">
                  <c:v>4.6</c:v>
                </c:pt>
                <c:pt idx="665">
                  <c:v>4.5</c:v>
                </c:pt>
                <c:pt idx="666">
                  <c:v>4.5</c:v>
                </c:pt>
                <c:pt idx="667">
                  <c:v>4.5</c:v>
                </c:pt>
                <c:pt idx="668">
                  <c:v>4.5</c:v>
                </c:pt>
                <c:pt idx="669">
                  <c:v>4.5</c:v>
                </c:pt>
                <c:pt idx="670">
                  <c:v>4.5</c:v>
                </c:pt>
                <c:pt idx="671">
                  <c:v>4.5</c:v>
                </c:pt>
                <c:pt idx="672">
                  <c:v>4.5</c:v>
                </c:pt>
                <c:pt idx="673">
                  <c:v>4.5</c:v>
                </c:pt>
                <c:pt idx="674">
                  <c:v>4.4</c:v>
                </c:pt>
                <c:pt idx="675">
                  <c:v>4.5</c:v>
                </c:pt>
                <c:pt idx="676">
                  <c:v>4.5</c:v>
                </c:pt>
                <c:pt idx="677">
                  <c:v>4.5</c:v>
                </c:pt>
                <c:pt idx="678">
                  <c:v>4.5</c:v>
                </c:pt>
                <c:pt idx="679">
                  <c:v>4.5</c:v>
                </c:pt>
                <c:pt idx="680">
                  <c:v>4.5</c:v>
                </c:pt>
                <c:pt idx="681">
                  <c:v>4.5</c:v>
                </c:pt>
                <c:pt idx="682">
                  <c:v>4.5</c:v>
                </c:pt>
                <c:pt idx="683">
                  <c:v>4.5</c:v>
                </c:pt>
                <c:pt idx="684">
                  <c:v>4.5</c:v>
                </c:pt>
                <c:pt idx="685">
                  <c:v>4.5</c:v>
                </c:pt>
                <c:pt idx="686">
                  <c:v>4.5</c:v>
                </c:pt>
                <c:pt idx="687">
                  <c:v>4.5</c:v>
                </c:pt>
                <c:pt idx="688">
                  <c:v>4.5</c:v>
                </c:pt>
                <c:pt idx="689">
                  <c:v>4.5</c:v>
                </c:pt>
                <c:pt idx="690">
                  <c:v>4.5</c:v>
                </c:pt>
                <c:pt idx="691">
                  <c:v>4.5</c:v>
                </c:pt>
                <c:pt idx="692">
                  <c:v>4.5</c:v>
                </c:pt>
                <c:pt idx="693">
                  <c:v>4.5</c:v>
                </c:pt>
                <c:pt idx="694">
                  <c:v>4.5</c:v>
                </c:pt>
                <c:pt idx="695">
                  <c:v>4.5</c:v>
                </c:pt>
                <c:pt idx="696">
                  <c:v>4.5</c:v>
                </c:pt>
                <c:pt idx="697">
                  <c:v>4.5</c:v>
                </c:pt>
                <c:pt idx="698">
                  <c:v>4.5</c:v>
                </c:pt>
                <c:pt idx="699">
                  <c:v>4.5</c:v>
                </c:pt>
                <c:pt idx="700">
                  <c:v>4.5</c:v>
                </c:pt>
                <c:pt idx="701">
                  <c:v>4.5</c:v>
                </c:pt>
                <c:pt idx="702">
                  <c:v>5.0</c:v>
                </c:pt>
                <c:pt idx="703">
                  <c:v>4.7</c:v>
                </c:pt>
                <c:pt idx="704">
                  <c:v>4.8</c:v>
                </c:pt>
                <c:pt idx="705">
                  <c:v>4.8</c:v>
                </c:pt>
                <c:pt idx="706">
                  <c:v>4.9</c:v>
                </c:pt>
                <c:pt idx="707">
                  <c:v>4.8</c:v>
                </c:pt>
                <c:pt idx="708">
                  <c:v>4.7</c:v>
                </c:pt>
                <c:pt idx="709">
                  <c:v>4.7</c:v>
                </c:pt>
                <c:pt idx="710">
                  <c:v>4.8</c:v>
                </c:pt>
                <c:pt idx="711">
                  <c:v>4.7</c:v>
                </c:pt>
                <c:pt idx="712">
                  <c:v>4.8</c:v>
                </c:pt>
                <c:pt idx="713">
                  <c:v>4.8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4.9</c:v>
                </c:pt>
                <c:pt idx="718">
                  <c:v>4.7</c:v>
                </c:pt>
                <c:pt idx="719">
                  <c:v>4.7</c:v>
                </c:pt>
                <c:pt idx="720">
                  <c:v>4.9</c:v>
                </c:pt>
                <c:pt idx="721">
                  <c:v>4.8</c:v>
                </c:pt>
                <c:pt idx="722">
                  <c:v>4.8</c:v>
                </c:pt>
                <c:pt idx="723">
                  <c:v>4.8</c:v>
                </c:pt>
                <c:pt idx="724">
                  <c:v>4.9</c:v>
                </c:pt>
                <c:pt idx="725">
                  <c:v>4.8</c:v>
                </c:pt>
                <c:pt idx="726">
                  <c:v>4.7</c:v>
                </c:pt>
                <c:pt idx="727">
                  <c:v>4.7</c:v>
                </c:pt>
                <c:pt idx="728">
                  <c:v>4.7</c:v>
                </c:pt>
                <c:pt idx="729">
                  <c:v>4.8</c:v>
                </c:pt>
                <c:pt idx="730">
                  <c:v>4.9</c:v>
                </c:pt>
                <c:pt idx="731">
                  <c:v>4.7</c:v>
                </c:pt>
                <c:pt idx="732">
                  <c:v>4.8</c:v>
                </c:pt>
                <c:pt idx="733">
                  <c:v>4.8</c:v>
                </c:pt>
                <c:pt idx="734">
                  <c:v>4.7</c:v>
                </c:pt>
                <c:pt idx="735">
                  <c:v>5.0</c:v>
                </c:pt>
                <c:pt idx="736">
                  <c:v>4.8</c:v>
                </c:pt>
                <c:pt idx="737">
                  <c:v>4.8</c:v>
                </c:pt>
                <c:pt idx="738">
                  <c:v>4.9</c:v>
                </c:pt>
                <c:pt idx="739">
                  <c:v>4.7</c:v>
                </c:pt>
                <c:pt idx="740">
                  <c:v>4.8</c:v>
                </c:pt>
                <c:pt idx="741">
                  <c:v>4.7</c:v>
                </c:pt>
                <c:pt idx="742">
                  <c:v>4.7</c:v>
                </c:pt>
                <c:pt idx="743">
                  <c:v>4.8</c:v>
                </c:pt>
                <c:pt idx="744">
                  <c:v>4.7</c:v>
                </c:pt>
                <c:pt idx="745">
                  <c:v>4.8</c:v>
                </c:pt>
                <c:pt idx="746">
                  <c:v>4.8</c:v>
                </c:pt>
                <c:pt idx="747">
                  <c:v>4.8</c:v>
                </c:pt>
                <c:pt idx="748">
                  <c:v>4.8</c:v>
                </c:pt>
                <c:pt idx="749">
                  <c:v>4.8</c:v>
                </c:pt>
                <c:pt idx="750">
                  <c:v>4.7</c:v>
                </c:pt>
                <c:pt idx="751">
                  <c:v>4.7</c:v>
                </c:pt>
                <c:pt idx="752">
                  <c:v>4.7</c:v>
                </c:pt>
                <c:pt idx="753">
                  <c:v>4.7</c:v>
                </c:pt>
                <c:pt idx="754">
                  <c:v>4.8</c:v>
                </c:pt>
                <c:pt idx="755">
                  <c:v>4.8</c:v>
                </c:pt>
                <c:pt idx="756">
                  <c:v>4.9</c:v>
                </c:pt>
                <c:pt idx="757">
                  <c:v>4.7</c:v>
                </c:pt>
                <c:pt idx="758">
                  <c:v>4.8</c:v>
                </c:pt>
                <c:pt idx="759">
                  <c:v>4.8</c:v>
                </c:pt>
                <c:pt idx="760">
                  <c:v>4.7</c:v>
                </c:pt>
                <c:pt idx="761">
                  <c:v>4.8</c:v>
                </c:pt>
                <c:pt idx="762">
                  <c:v>4.8</c:v>
                </c:pt>
                <c:pt idx="763">
                  <c:v>4.8</c:v>
                </c:pt>
                <c:pt idx="764">
                  <c:v>4.8</c:v>
                </c:pt>
                <c:pt idx="765">
                  <c:v>4.8</c:v>
                </c:pt>
                <c:pt idx="766">
                  <c:v>4.7</c:v>
                </c:pt>
                <c:pt idx="767">
                  <c:v>4.7</c:v>
                </c:pt>
                <c:pt idx="768">
                  <c:v>4.9</c:v>
                </c:pt>
                <c:pt idx="769">
                  <c:v>4.8</c:v>
                </c:pt>
                <c:pt idx="770">
                  <c:v>4.8</c:v>
                </c:pt>
                <c:pt idx="771">
                  <c:v>4.7</c:v>
                </c:pt>
                <c:pt idx="772">
                  <c:v>4.8</c:v>
                </c:pt>
                <c:pt idx="773">
                  <c:v>4.8</c:v>
                </c:pt>
                <c:pt idx="774">
                  <c:v>4.9</c:v>
                </c:pt>
                <c:pt idx="775">
                  <c:v>4.8</c:v>
                </c:pt>
                <c:pt idx="776">
                  <c:v>4.9</c:v>
                </c:pt>
                <c:pt idx="777">
                  <c:v>4.9</c:v>
                </c:pt>
                <c:pt idx="778">
                  <c:v>4.8</c:v>
                </c:pt>
                <c:pt idx="779">
                  <c:v>4.9</c:v>
                </c:pt>
                <c:pt idx="780">
                  <c:v>4.9</c:v>
                </c:pt>
                <c:pt idx="781">
                  <c:v>4.7</c:v>
                </c:pt>
                <c:pt idx="782">
                  <c:v>4.7</c:v>
                </c:pt>
                <c:pt idx="783">
                  <c:v>4.8</c:v>
                </c:pt>
                <c:pt idx="784">
                  <c:v>4.9</c:v>
                </c:pt>
                <c:pt idx="785">
                  <c:v>4.9</c:v>
                </c:pt>
                <c:pt idx="786">
                  <c:v>4.7</c:v>
                </c:pt>
                <c:pt idx="787">
                  <c:v>4.7</c:v>
                </c:pt>
                <c:pt idx="788">
                  <c:v>4.8</c:v>
                </c:pt>
                <c:pt idx="789">
                  <c:v>4.8</c:v>
                </c:pt>
                <c:pt idx="790">
                  <c:v>4.8</c:v>
                </c:pt>
                <c:pt idx="791">
                  <c:v>5.0</c:v>
                </c:pt>
                <c:pt idx="792">
                  <c:v>4.7</c:v>
                </c:pt>
                <c:pt idx="793">
                  <c:v>4.7</c:v>
                </c:pt>
                <c:pt idx="794">
                  <c:v>4.9</c:v>
                </c:pt>
                <c:pt idx="795">
                  <c:v>4.8</c:v>
                </c:pt>
                <c:pt idx="796">
                  <c:v>4.8</c:v>
                </c:pt>
                <c:pt idx="797">
                  <c:v>4.8</c:v>
                </c:pt>
                <c:pt idx="798">
                  <c:v>4.7</c:v>
                </c:pt>
                <c:pt idx="799">
                  <c:v>4.9</c:v>
                </c:pt>
                <c:pt idx="800">
                  <c:v>4.9</c:v>
                </c:pt>
                <c:pt idx="801">
                  <c:v>4.8</c:v>
                </c:pt>
                <c:pt idx="802">
                  <c:v>5.0</c:v>
                </c:pt>
                <c:pt idx="803">
                  <c:v>4.8</c:v>
                </c:pt>
                <c:pt idx="804">
                  <c:v>4.9</c:v>
                </c:pt>
                <c:pt idx="805">
                  <c:v>4.8</c:v>
                </c:pt>
                <c:pt idx="806">
                  <c:v>4.8</c:v>
                </c:pt>
                <c:pt idx="807">
                  <c:v>4.7</c:v>
                </c:pt>
                <c:pt idx="808">
                  <c:v>4.8</c:v>
                </c:pt>
                <c:pt idx="809">
                  <c:v>4.8</c:v>
                </c:pt>
                <c:pt idx="810">
                  <c:v>4.8</c:v>
                </c:pt>
                <c:pt idx="811">
                  <c:v>4.9</c:v>
                </c:pt>
                <c:pt idx="812">
                  <c:v>4.9</c:v>
                </c:pt>
                <c:pt idx="813">
                  <c:v>4.8</c:v>
                </c:pt>
                <c:pt idx="814">
                  <c:v>4.7</c:v>
                </c:pt>
                <c:pt idx="815">
                  <c:v>4.8</c:v>
                </c:pt>
                <c:pt idx="816">
                  <c:v>4.8</c:v>
                </c:pt>
                <c:pt idx="817">
                  <c:v>4.9</c:v>
                </c:pt>
                <c:pt idx="818">
                  <c:v>4.9</c:v>
                </c:pt>
                <c:pt idx="819">
                  <c:v>4.9</c:v>
                </c:pt>
                <c:pt idx="820">
                  <c:v>4.8</c:v>
                </c:pt>
                <c:pt idx="821">
                  <c:v>5.0</c:v>
                </c:pt>
                <c:pt idx="822">
                  <c:v>4.8</c:v>
                </c:pt>
                <c:pt idx="823">
                  <c:v>4.9</c:v>
                </c:pt>
                <c:pt idx="824">
                  <c:v>4.8</c:v>
                </c:pt>
                <c:pt idx="825">
                  <c:v>4.8</c:v>
                </c:pt>
                <c:pt idx="826">
                  <c:v>4.8</c:v>
                </c:pt>
                <c:pt idx="827">
                  <c:v>4.7</c:v>
                </c:pt>
                <c:pt idx="828">
                  <c:v>4.7</c:v>
                </c:pt>
                <c:pt idx="829">
                  <c:v>4.8</c:v>
                </c:pt>
                <c:pt idx="830">
                  <c:v>5.0</c:v>
                </c:pt>
                <c:pt idx="831">
                  <c:v>4.8</c:v>
                </c:pt>
                <c:pt idx="832">
                  <c:v>4.8</c:v>
                </c:pt>
                <c:pt idx="833">
                  <c:v>4.9</c:v>
                </c:pt>
                <c:pt idx="834">
                  <c:v>4.8</c:v>
                </c:pt>
                <c:pt idx="835">
                  <c:v>4.9</c:v>
                </c:pt>
                <c:pt idx="836">
                  <c:v>4.8</c:v>
                </c:pt>
                <c:pt idx="837">
                  <c:v>4.9</c:v>
                </c:pt>
                <c:pt idx="838">
                  <c:v>4.7</c:v>
                </c:pt>
                <c:pt idx="839">
                  <c:v>4.8</c:v>
                </c:pt>
                <c:pt idx="840">
                  <c:v>4.9</c:v>
                </c:pt>
                <c:pt idx="841">
                  <c:v>4.9</c:v>
                </c:pt>
                <c:pt idx="842">
                  <c:v>4.8</c:v>
                </c:pt>
                <c:pt idx="843">
                  <c:v>4.7</c:v>
                </c:pt>
                <c:pt idx="844">
                  <c:v>4.7</c:v>
                </c:pt>
                <c:pt idx="845">
                  <c:v>4.9</c:v>
                </c:pt>
                <c:pt idx="846">
                  <c:v>4.7</c:v>
                </c:pt>
                <c:pt idx="847">
                  <c:v>4.8</c:v>
                </c:pt>
                <c:pt idx="848">
                  <c:v>4.9</c:v>
                </c:pt>
                <c:pt idx="849">
                  <c:v>4.8</c:v>
                </c:pt>
                <c:pt idx="850">
                  <c:v>4.8</c:v>
                </c:pt>
                <c:pt idx="851">
                  <c:v>4.9</c:v>
                </c:pt>
                <c:pt idx="852">
                  <c:v>4.9</c:v>
                </c:pt>
                <c:pt idx="853">
                  <c:v>12.1</c:v>
                </c:pt>
                <c:pt idx="854">
                  <c:v>6.9</c:v>
                </c:pt>
                <c:pt idx="855">
                  <c:v>6.7</c:v>
                </c:pt>
                <c:pt idx="856">
                  <c:v>6.8</c:v>
                </c:pt>
                <c:pt idx="857">
                  <c:v>5.2</c:v>
                </c:pt>
                <c:pt idx="858">
                  <c:v>5.0</c:v>
                </c:pt>
                <c:pt idx="859">
                  <c:v>5.1</c:v>
                </c:pt>
                <c:pt idx="860">
                  <c:v>5.1</c:v>
                </c:pt>
                <c:pt idx="861">
                  <c:v>5.3</c:v>
                </c:pt>
                <c:pt idx="862">
                  <c:v>5.1</c:v>
                </c:pt>
                <c:pt idx="863">
                  <c:v>16.1</c:v>
                </c:pt>
                <c:pt idx="864">
                  <c:v>5.2</c:v>
                </c:pt>
                <c:pt idx="865">
                  <c:v>32.6</c:v>
                </c:pt>
                <c:pt idx="866">
                  <c:v>32.6</c:v>
                </c:pt>
                <c:pt idx="867">
                  <c:v>32.6</c:v>
                </c:pt>
                <c:pt idx="868">
                  <c:v>32.6</c:v>
                </c:pt>
                <c:pt idx="869">
                  <c:v>32.6</c:v>
                </c:pt>
                <c:pt idx="870">
                  <c:v>32.9</c:v>
                </c:pt>
                <c:pt idx="871">
                  <c:v>32.9</c:v>
                </c:pt>
                <c:pt idx="872">
                  <c:v>34.2</c:v>
                </c:pt>
                <c:pt idx="873">
                  <c:v>33.9</c:v>
                </c:pt>
                <c:pt idx="874">
                  <c:v>34.2</c:v>
                </c:pt>
                <c:pt idx="875">
                  <c:v>34.0</c:v>
                </c:pt>
                <c:pt idx="876">
                  <c:v>32.7</c:v>
                </c:pt>
                <c:pt idx="877">
                  <c:v>32.8</c:v>
                </c:pt>
                <c:pt idx="878">
                  <c:v>32.7</c:v>
                </c:pt>
                <c:pt idx="879">
                  <c:v>32.7</c:v>
                </c:pt>
                <c:pt idx="880">
                  <c:v>32.8</c:v>
                </c:pt>
                <c:pt idx="881">
                  <c:v>32.8</c:v>
                </c:pt>
                <c:pt idx="882">
                  <c:v>32.7</c:v>
                </c:pt>
                <c:pt idx="883">
                  <c:v>32.6</c:v>
                </c:pt>
                <c:pt idx="884">
                  <c:v>32.9</c:v>
                </c:pt>
                <c:pt idx="885">
                  <c:v>32.7</c:v>
                </c:pt>
                <c:pt idx="886">
                  <c:v>32.7</c:v>
                </c:pt>
                <c:pt idx="887">
                  <c:v>33.0</c:v>
                </c:pt>
                <c:pt idx="888">
                  <c:v>32.9</c:v>
                </c:pt>
                <c:pt idx="889">
                  <c:v>32.8</c:v>
                </c:pt>
                <c:pt idx="890">
                  <c:v>32.6</c:v>
                </c:pt>
                <c:pt idx="891">
                  <c:v>32.8</c:v>
                </c:pt>
                <c:pt idx="892">
                  <c:v>32.7</c:v>
                </c:pt>
                <c:pt idx="893">
                  <c:v>32.7</c:v>
                </c:pt>
                <c:pt idx="894">
                  <c:v>32.7</c:v>
                </c:pt>
                <c:pt idx="895">
                  <c:v>32.8</c:v>
                </c:pt>
                <c:pt idx="896">
                  <c:v>32.7</c:v>
                </c:pt>
                <c:pt idx="897">
                  <c:v>32.7</c:v>
                </c:pt>
                <c:pt idx="898">
                  <c:v>32.7</c:v>
                </c:pt>
                <c:pt idx="899">
                  <c:v>32.6</c:v>
                </c:pt>
                <c:pt idx="900">
                  <c:v>32.8</c:v>
                </c:pt>
                <c:pt idx="901">
                  <c:v>32.7</c:v>
                </c:pt>
                <c:pt idx="902">
                  <c:v>32.8</c:v>
                </c:pt>
                <c:pt idx="903">
                  <c:v>32.8</c:v>
                </c:pt>
                <c:pt idx="904">
                  <c:v>32.8</c:v>
                </c:pt>
                <c:pt idx="905">
                  <c:v>32.8</c:v>
                </c:pt>
                <c:pt idx="906">
                  <c:v>32.7</c:v>
                </c:pt>
                <c:pt idx="907">
                  <c:v>32.8</c:v>
                </c:pt>
                <c:pt idx="908">
                  <c:v>32.8</c:v>
                </c:pt>
                <c:pt idx="909">
                  <c:v>32.7</c:v>
                </c:pt>
                <c:pt idx="910">
                  <c:v>32.7</c:v>
                </c:pt>
                <c:pt idx="911">
                  <c:v>32.9</c:v>
                </c:pt>
                <c:pt idx="912">
                  <c:v>32.8</c:v>
                </c:pt>
                <c:pt idx="913">
                  <c:v>34.8</c:v>
                </c:pt>
                <c:pt idx="914">
                  <c:v>34.6</c:v>
                </c:pt>
                <c:pt idx="915">
                  <c:v>33.8</c:v>
                </c:pt>
                <c:pt idx="916">
                  <c:v>32.6</c:v>
                </c:pt>
                <c:pt idx="917">
                  <c:v>32.8</c:v>
                </c:pt>
                <c:pt idx="918">
                  <c:v>32.8</c:v>
                </c:pt>
                <c:pt idx="919">
                  <c:v>32.8</c:v>
                </c:pt>
                <c:pt idx="920">
                  <c:v>32.7</c:v>
                </c:pt>
                <c:pt idx="921">
                  <c:v>32.7</c:v>
                </c:pt>
                <c:pt idx="922">
                  <c:v>33.2</c:v>
                </c:pt>
                <c:pt idx="923">
                  <c:v>34.2</c:v>
                </c:pt>
                <c:pt idx="924">
                  <c:v>34.4</c:v>
                </c:pt>
                <c:pt idx="925">
                  <c:v>34.3</c:v>
                </c:pt>
                <c:pt idx="926">
                  <c:v>33.1</c:v>
                </c:pt>
                <c:pt idx="927">
                  <c:v>33.6</c:v>
                </c:pt>
                <c:pt idx="928">
                  <c:v>32.6</c:v>
                </c:pt>
                <c:pt idx="929">
                  <c:v>32.7</c:v>
                </c:pt>
                <c:pt idx="930">
                  <c:v>32.7</c:v>
                </c:pt>
                <c:pt idx="931">
                  <c:v>32.7</c:v>
                </c:pt>
                <c:pt idx="932">
                  <c:v>33.0</c:v>
                </c:pt>
                <c:pt idx="933">
                  <c:v>32.6</c:v>
                </c:pt>
                <c:pt idx="934">
                  <c:v>32.6</c:v>
                </c:pt>
                <c:pt idx="935">
                  <c:v>32.7</c:v>
                </c:pt>
                <c:pt idx="936">
                  <c:v>32.7</c:v>
                </c:pt>
                <c:pt idx="937">
                  <c:v>32.8</c:v>
                </c:pt>
                <c:pt idx="938">
                  <c:v>32.8</c:v>
                </c:pt>
                <c:pt idx="939">
                  <c:v>32.9</c:v>
                </c:pt>
                <c:pt idx="940">
                  <c:v>32.8</c:v>
                </c:pt>
                <c:pt idx="941">
                  <c:v>32.9</c:v>
                </c:pt>
                <c:pt idx="942">
                  <c:v>32.8</c:v>
                </c:pt>
                <c:pt idx="943">
                  <c:v>32.6</c:v>
                </c:pt>
                <c:pt idx="944">
                  <c:v>32.7</c:v>
                </c:pt>
                <c:pt idx="945">
                  <c:v>32.7</c:v>
                </c:pt>
                <c:pt idx="946">
                  <c:v>33.2</c:v>
                </c:pt>
                <c:pt idx="947">
                  <c:v>33.8</c:v>
                </c:pt>
                <c:pt idx="948">
                  <c:v>32.7</c:v>
                </c:pt>
                <c:pt idx="949">
                  <c:v>32.6</c:v>
                </c:pt>
                <c:pt idx="950">
                  <c:v>32.7</c:v>
                </c:pt>
                <c:pt idx="951">
                  <c:v>32.7</c:v>
                </c:pt>
                <c:pt idx="952">
                  <c:v>39.6</c:v>
                </c:pt>
                <c:pt idx="953">
                  <c:v>32.6</c:v>
                </c:pt>
                <c:pt idx="954">
                  <c:v>32.6</c:v>
                </c:pt>
                <c:pt idx="955">
                  <c:v>32.7</c:v>
                </c:pt>
                <c:pt idx="956">
                  <c:v>32.7</c:v>
                </c:pt>
                <c:pt idx="957">
                  <c:v>32.9</c:v>
                </c:pt>
                <c:pt idx="958">
                  <c:v>32.8</c:v>
                </c:pt>
                <c:pt idx="959">
                  <c:v>32.8</c:v>
                </c:pt>
                <c:pt idx="960">
                  <c:v>33.2</c:v>
                </c:pt>
                <c:pt idx="961">
                  <c:v>34.3</c:v>
                </c:pt>
                <c:pt idx="962">
                  <c:v>39.2</c:v>
                </c:pt>
                <c:pt idx="963">
                  <c:v>32.9</c:v>
                </c:pt>
                <c:pt idx="964">
                  <c:v>32.7</c:v>
                </c:pt>
                <c:pt idx="965">
                  <c:v>32.6</c:v>
                </c:pt>
                <c:pt idx="966">
                  <c:v>32.7</c:v>
                </c:pt>
                <c:pt idx="967">
                  <c:v>33.5</c:v>
                </c:pt>
                <c:pt idx="968">
                  <c:v>32.6</c:v>
                </c:pt>
                <c:pt idx="969">
                  <c:v>32.5</c:v>
                </c:pt>
                <c:pt idx="970">
                  <c:v>32.7</c:v>
                </c:pt>
                <c:pt idx="971">
                  <c:v>32.6</c:v>
                </c:pt>
                <c:pt idx="972">
                  <c:v>61.6</c:v>
                </c:pt>
                <c:pt idx="973">
                  <c:v>32.8</c:v>
                </c:pt>
                <c:pt idx="974">
                  <c:v>33.1</c:v>
                </c:pt>
                <c:pt idx="975">
                  <c:v>32.9</c:v>
                </c:pt>
                <c:pt idx="976">
                  <c:v>32.7</c:v>
                </c:pt>
                <c:pt idx="977">
                  <c:v>32.8</c:v>
                </c:pt>
                <c:pt idx="978">
                  <c:v>32.8</c:v>
                </c:pt>
                <c:pt idx="979">
                  <c:v>32.7</c:v>
                </c:pt>
                <c:pt idx="980">
                  <c:v>32.8</c:v>
                </c:pt>
                <c:pt idx="981">
                  <c:v>33.0</c:v>
                </c:pt>
                <c:pt idx="982">
                  <c:v>54.7</c:v>
                </c:pt>
                <c:pt idx="983">
                  <c:v>32.8</c:v>
                </c:pt>
                <c:pt idx="984">
                  <c:v>32.9</c:v>
                </c:pt>
                <c:pt idx="985">
                  <c:v>32.9</c:v>
                </c:pt>
                <c:pt idx="986">
                  <c:v>32.7</c:v>
                </c:pt>
                <c:pt idx="987">
                  <c:v>32.8</c:v>
                </c:pt>
                <c:pt idx="988">
                  <c:v>32.7</c:v>
                </c:pt>
                <c:pt idx="989">
                  <c:v>32.9</c:v>
                </c:pt>
                <c:pt idx="990">
                  <c:v>32.9</c:v>
                </c:pt>
                <c:pt idx="991">
                  <c:v>32.8</c:v>
                </c:pt>
                <c:pt idx="992">
                  <c:v>33.3</c:v>
                </c:pt>
                <c:pt idx="993">
                  <c:v>33.7</c:v>
                </c:pt>
                <c:pt idx="994">
                  <c:v>34.3</c:v>
                </c:pt>
                <c:pt idx="995">
                  <c:v>32.8</c:v>
                </c:pt>
                <c:pt idx="996">
                  <c:v>32.8</c:v>
                </c:pt>
                <c:pt idx="997">
                  <c:v>32.9</c:v>
                </c:pt>
                <c:pt idx="998">
                  <c:v>32.8</c:v>
                </c:pt>
                <c:pt idx="999">
                  <c:v>32.8</c:v>
                </c:pt>
                <c:pt idx="1000">
                  <c:v>32.9</c:v>
                </c:pt>
                <c:pt idx="1001">
                  <c:v>32.8</c:v>
                </c:pt>
                <c:pt idx="1002">
                  <c:v>32.8</c:v>
                </c:pt>
                <c:pt idx="1003">
                  <c:v>32.8</c:v>
                </c:pt>
                <c:pt idx="1004">
                  <c:v>32.9</c:v>
                </c:pt>
                <c:pt idx="1005">
                  <c:v>32.8</c:v>
                </c:pt>
                <c:pt idx="1006">
                  <c:v>32.8</c:v>
                </c:pt>
                <c:pt idx="1007">
                  <c:v>32.9</c:v>
                </c:pt>
                <c:pt idx="1008">
                  <c:v>32.9</c:v>
                </c:pt>
                <c:pt idx="1009">
                  <c:v>32.8</c:v>
                </c:pt>
                <c:pt idx="1010">
                  <c:v>34.5</c:v>
                </c:pt>
                <c:pt idx="1011">
                  <c:v>41.0</c:v>
                </c:pt>
                <c:pt idx="1012">
                  <c:v>33.4</c:v>
                </c:pt>
                <c:pt idx="1013">
                  <c:v>32.7</c:v>
                </c:pt>
                <c:pt idx="1014">
                  <c:v>33.0</c:v>
                </c:pt>
                <c:pt idx="1015">
                  <c:v>32.9</c:v>
                </c:pt>
                <c:pt idx="1016">
                  <c:v>32.8</c:v>
                </c:pt>
                <c:pt idx="1017">
                  <c:v>32.8</c:v>
                </c:pt>
                <c:pt idx="1018">
                  <c:v>32.9</c:v>
                </c:pt>
                <c:pt idx="1019">
                  <c:v>32.7</c:v>
                </c:pt>
                <c:pt idx="1020">
                  <c:v>32.8</c:v>
                </c:pt>
                <c:pt idx="1021">
                  <c:v>34.6</c:v>
                </c:pt>
                <c:pt idx="1022">
                  <c:v>32.8</c:v>
                </c:pt>
                <c:pt idx="1023">
                  <c:v>32.7</c:v>
                </c:pt>
                <c:pt idx="1024">
                  <c:v>32.7</c:v>
                </c:pt>
                <c:pt idx="1025">
                  <c:v>32.8</c:v>
                </c:pt>
                <c:pt idx="1026">
                  <c:v>32.8</c:v>
                </c:pt>
                <c:pt idx="1027">
                  <c:v>32.8</c:v>
                </c:pt>
                <c:pt idx="1028">
                  <c:v>32.9</c:v>
                </c:pt>
                <c:pt idx="1029">
                  <c:v>34.7</c:v>
                </c:pt>
                <c:pt idx="1030">
                  <c:v>34.1</c:v>
                </c:pt>
                <c:pt idx="1031">
                  <c:v>40.9</c:v>
                </c:pt>
                <c:pt idx="1032">
                  <c:v>34.3</c:v>
                </c:pt>
                <c:pt idx="1033">
                  <c:v>32.7</c:v>
                </c:pt>
                <c:pt idx="1034">
                  <c:v>32.8</c:v>
                </c:pt>
                <c:pt idx="1035">
                  <c:v>32.7</c:v>
                </c:pt>
                <c:pt idx="1036">
                  <c:v>32.8</c:v>
                </c:pt>
                <c:pt idx="1037">
                  <c:v>32.8</c:v>
                </c:pt>
                <c:pt idx="1038">
                  <c:v>32.7</c:v>
                </c:pt>
                <c:pt idx="1039">
                  <c:v>32.8</c:v>
                </c:pt>
                <c:pt idx="1040">
                  <c:v>32.8</c:v>
                </c:pt>
                <c:pt idx="1041">
                  <c:v>60.3</c:v>
                </c:pt>
                <c:pt idx="1042">
                  <c:v>32.8</c:v>
                </c:pt>
                <c:pt idx="1043">
                  <c:v>32.9</c:v>
                </c:pt>
                <c:pt idx="1044">
                  <c:v>33.0</c:v>
                </c:pt>
                <c:pt idx="1045">
                  <c:v>33.5</c:v>
                </c:pt>
                <c:pt idx="1046">
                  <c:v>34.1</c:v>
                </c:pt>
                <c:pt idx="1047">
                  <c:v>32.8</c:v>
                </c:pt>
                <c:pt idx="1048">
                  <c:v>32.9</c:v>
                </c:pt>
                <c:pt idx="1049">
                  <c:v>32.8</c:v>
                </c:pt>
                <c:pt idx="1050">
                  <c:v>32.7</c:v>
                </c:pt>
                <c:pt idx="1051">
                  <c:v>33.4</c:v>
                </c:pt>
                <c:pt idx="1052">
                  <c:v>32.8</c:v>
                </c:pt>
                <c:pt idx="1053">
                  <c:v>32.8</c:v>
                </c:pt>
                <c:pt idx="1054">
                  <c:v>32.9</c:v>
                </c:pt>
                <c:pt idx="1055">
                  <c:v>32.8</c:v>
                </c:pt>
                <c:pt idx="1056">
                  <c:v>32.7</c:v>
                </c:pt>
                <c:pt idx="1057">
                  <c:v>32.7</c:v>
                </c:pt>
                <c:pt idx="1058">
                  <c:v>32.8</c:v>
                </c:pt>
                <c:pt idx="1059">
                  <c:v>32.9</c:v>
                </c:pt>
                <c:pt idx="1060">
                  <c:v>32.7</c:v>
                </c:pt>
                <c:pt idx="1061">
                  <c:v>64.7</c:v>
                </c:pt>
                <c:pt idx="1062">
                  <c:v>32.9</c:v>
                </c:pt>
                <c:pt idx="1063">
                  <c:v>32.8</c:v>
                </c:pt>
                <c:pt idx="1064">
                  <c:v>32.7</c:v>
                </c:pt>
                <c:pt idx="1065">
                  <c:v>32.8</c:v>
                </c:pt>
                <c:pt idx="1066">
                  <c:v>33.0</c:v>
                </c:pt>
                <c:pt idx="1067">
                  <c:v>32.8</c:v>
                </c:pt>
                <c:pt idx="1068">
                  <c:v>32.8</c:v>
                </c:pt>
                <c:pt idx="1069">
                  <c:v>32.9</c:v>
                </c:pt>
                <c:pt idx="1070">
                  <c:v>34.8</c:v>
                </c:pt>
                <c:pt idx="1071">
                  <c:v>33.0</c:v>
                </c:pt>
                <c:pt idx="1072">
                  <c:v>33.8</c:v>
                </c:pt>
                <c:pt idx="1073">
                  <c:v>32.8</c:v>
                </c:pt>
                <c:pt idx="1074">
                  <c:v>32.7</c:v>
                </c:pt>
                <c:pt idx="1075">
                  <c:v>32.7</c:v>
                </c:pt>
                <c:pt idx="1076">
                  <c:v>32.7</c:v>
                </c:pt>
                <c:pt idx="1077">
                  <c:v>32.9</c:v>
                </c:pt>
                <c:pt idx="1078">
                  <c:v>32.9</c:v>
                </c:pt>
                <c:pt idx="1079">
                  <c:v>32.9</c:v>
                </c:pt>
                <c:pt idx="1080">
                  <c:v>34.3</c:v>
                </c:pt>
                <c:pt idx="1081">
                  <c:v>34.5</c:v>
                </c:pt>
                <c:pt idx="1082">
                  <c:v>34.5</c:v>
                </c:pt>
                <c:pt idx="1083">
                  <c:v>34.2</c:v>
                </c:pt>
                <c:pt idx="1084">
                  <c:v>33.4</c:v>
                </c:pt>
                <c:pt idx="1085">
                  <c:v>32.8</c:v>
                </c:pt>
                <c:pt idx="1086">
                  <c:v>32.7</c:v>
                </c:pt>
                <c:pt idx="1087">
                  <c:v>32.7</c:v>
                </c:pt>
                <c:pt idx="1088">
                  <c:v>32.7</c:v>
                </c:pt>
                <c:pt idx="1089">
                  <c:v>32.8</c:v>
                </c:pt>
                <c:pt idx="1090">
                  <c:v>32.7</c:v>
                </c:pt>
                <c:pt idx="1091">
                  <c:v>32.7</c:v>
                </c:pt>
                <c:pt idx="1092">
                  <c:v>32.8</c:v>
                </c:pt>
                <c:pt idx="1093">
                  <c:v>32.9</c:v>
                </c:pt>
                <c:pt idx="1094">
                  <c:v>32.8</c:v>
                </c:pt>
                <c:pt idx="1095">
                  <c:v>32.8</c:v>
                </c:pt>
                <c:pt idx="1096">
                  <c:v>32.9</c:v>
                </c:pt>
                <c:pt idx="1097">
                  <c:v>32.8</c:v>
                </c:pt>
                <c:pt idx="1098">
                  <c:v>32.8</c:v>
                </c:pt>
                <c:pt idx="1099">
                  <c:v>32.7</c:v>
                </c:pt>
                <c:pt idx="1100">
                  <c:v>32.9</c:v>
                </c:pt>
                <c:pt idx="1101">
                  <c:v>32.8</c:v>
                </c:pt>
                <c:pt idx="1102">
                  <c:v>32.7</c:v>
                </c:pt>
                <c:pt idx="1103">
                  <c:v>32.8</c:v>
                </c:pt>
                <c:pt idx="1104">
                  <c:v>32.8</c:v>
                </c:pt>
                <c:pt idx="1105">
                  <c:v>32.8</c:v>
                </c:pt>
                <c:pt idx="1106">
                  <c:v>32.7</c:v>
                </c:pt>
                <c:pt idx="1107">
                  <c:v>32.8</c:v>
                </c:pt>
                <c:pt idx="1108">
                  <c:v>32.8</c:v>
                </c:pt>
                <c:pt idx="1109">
                  <c:v>32.7</c:v>
                </c:pt>
                <c:pt idx="1110">
                  <c:v>33.3</c:v>
                </c:pt>
                <c:pt idx="1111">
                  <c:v>32.8</c:v>
                </c:pt>
                <c:pt idx="1112">
                  <c:v>32.7</c:v>
                </c:pt>
                <c:pt idx="1113">
                  <c:v>33.0</c:v>
                </c:pt>
                <c:pt idx="1114">
                  <c:v>32.9</c:v>
                </c:pt>
                <c:pt idx="1115">
                  <c:v>32.8</c:v>
                </c:pt>
                <c:pt idx="1116">
                  <c:v>32.8</c:v>
                </c:pt>
                <c:pt idx="1117">
                  <c:v>32.6</c:v>
                </c:pt>
                <c:pt idx="1118">
                  <c:v>32.8</c:v>
                </c:pt>
                <c:pt idx="1119">
                  <c:v>32.8</c:v>
                </c:pt>
                <c:pt idx="1120">
                  <c:v>34.8</c:v>
                </c:pt>
                <c:pt idx="1121">
                  <c:v>32.9</c:v>
                </c:pt>
                <c:pt idx="1122">
                  <c:v>33.0</c:v>
                </c:pt>
                <c:pt idx="1123">
                  <c:v>32.8</c:v>
                </c:pt>
                <c:pt idx="1124">
                  <c:v>32.8</c:v>
                </c:pt>
                <c:pt idx="1125">
                  <c:v>32.9</c:v>
                </c:pt>
                <c:pt idx="1126">
                  <c:v>32.7</c:v>
                </c:pt>
                <c:pt idx="1127">
                  <c:v>32.7</c:v>
                </c:pt>
                <c:pt idx="1128">
                  <c:v>32.7</c:v>
                </c:pt>
                <c:pt idx="1129">
                  <c:v>32.9</c:v>
                </c:pt>
                <c:pt idx="1130">
                  <c:v>33.3</c:v>
                </c:pt>
                <c:pt idx="1131">
                  <c:v>32.8</c:v>
                </c:pt>
                <c:pt idx="1132">
                  <c:v>32.8</c:v>
                </c:pt>
                <c:pt idx="1133">
                  <c:v>32.8</c:v>
                </c:pt>
                <c:pt idx="1134">
                  <c:v>34.4</c:v>
                </c:pt>
                <c:pt idx="1135">
                  <c:v>34.1</c:v>
                </c:pt>
                <c:pt idx="1136">
                  <c:v>34.4</c:v>
                </c:pt>
                <c:pt idx="1137">
                  <c:v>32.9</c:v>
                </c:pt>
                <c:pt idx="1138">
                  <c:v>32.8</c:v>
                </c:pt>
                <c:pt idx="1139">
                  <c:v>32.7</c:v>
                </c:pt>
                <c:pt idx="1140">
                  <c:v>39.1</c:v>
                </c:pt>
                <c:pt idx="1141">
                  <c:v>32.8</c:v>
                </c:pt>
                <c:pt idx="1142">
                  <c:v>32.7</c:v>
                </c:pt>
                <c:pt idx="1143">
                  <c:v>32.9</c:v>
                </c:pt>
                <c:pt idx="1144">
                  <c:v>32.8</c:v>
                </c:pt>
                <c:pt idx="1145">
                  <c:v>32.8</c:v>
                </c:pt>
                <c:pt idx="1146">
                  <c:v>32.7</c:v>
                </c:pt>
                <c:pt idx="1147">
                  <c:v>32.9</c:v>
                </c:pt>
                <c:pt idx="1148">
                  <c:v>32.8</c:v>
                </c:pt>
                <c:pt idx="1149">
                  <c:v>32.8</c:v>
                </c:pt>
                <c:pt idx="1150">
                  <c:v>39.1</c:v>
                </c:pt>
                <c:pt idx="1151">
                  <c:v>32.8</c:v>
                </c:pt>
                <c:pt idx="1152">
                  <c:v>32.8</c:v>
                </c:pt>
                <c:pt idx="1153">
                  <c:v>32.7</c:v>
                </c:pt>
                <c:pt idx="1154">
                  <c:v>32.8</c:v>
                </c:pt>
                <c:pt idx="1155">
                  <c:v>32.8</c:v>
                </c:pt>
                <c:pt idx="1156">
                  <c:v>32.9</c:v>
                </c:pt>
                <c:pt idx="1157">
                  <c:v>32.7</c:v>
                </c:pt>
                <c:pt idx="1158">
                  <c:v>32.8</c:v>
                </c:pt>
                <c:pt idx="1159">
                  <c:v>32.8</c:v>
                </c:pt>
                <c:pt idx="1160">
                  <c:v>39.1</c:v>
                </c:pt>
                <c:pt idx="1161">
                  <c:v>32.8</c:v>
                </c:pt>
                <c:pt idx="1162">
                  <c:v>32.8</c:v>
                </c:pt>
                <c:pt idx="1163">
                  <c:v>32.8</c:v>
                </c:pt>
                <c:pt idx="1164">
                  <c:v>32.8</c:v>
                </c:pt>
                <c:pt idx="1165">
                  <c:v>32.9</c:v>
                </c:pt>
                <c:pt idx="1166">
                  <c:v>33.0</c:v>
                </c:pt>
                <c:pt idx="1167">
                  <c:v>32.8</c:v>
                </c:pt>
                <c:pt idx="1168">
                  <c:v>32.7</c:v>
                </c:pt>
                <c:pt idx="1169">
                  <c:v>32.7</c:v>
                </c:pt>
                <c:pt idx="1170">
                  <c:v>33.5</c:v>
                </c:pt>
                <c:pt idx="1171">
                  <c:v>32.7</c:v>
                </c:pt>
                <c:pt idx="1172">
                  <c:v>32.8</c:v>
                </c:pt>
                <c:pt idx="1173">
                  <c:v>32.8</c:v>
                </c:pt>
                <c:pt idx="1174">
                  <c:v>32.8</c:v>
                </c:pt>
                <c:pt idx="1175">
                  <c:v>32.8</c:v>
                </c:pt>
                <c:pt idx="1176">
                  <c:v>32.7</c:v>
                </c:pt>
                <c:pt idx="1177">
                  <c:v>32.7</c:v>
                </c:pt>
                <c:pt idx="1178">
                  <c:v>32.8</c:v>
                </c:pt>
                <c:pt idx="1179">
                  <c:v>32.7</c:v>
                </c:pt>
                <c:pt idx="1180">
                  <c:v>32.9</c:v>
                </c:pt>
                <c:pt idx="1181">
                  <c:v>32.8</c:v>
                </c:pt>
                <c:pt idx="1182">
                  <c:v>32.8</c:v>
                </c:pt>
                <c:pt idx="1183">
                  <c:v>32.8</c:v>
                </c:pt>
                <c:pt idx="1184">
                  <c:v>32.8</c:v>
                </c:pt>
                <c:pt idx="1185">
                  <c:v>32.8</c:v>
                </c:pt>
                <c:pt idx="1186">
                  <c:v>32.7</c:v>
                </c:pt>
                <c:pt idx="1187">
                  <c:v>32.8</c:v>
                </c:pt>
                <c:pt idx="1188">
                  <c:v>32.8</c:v>
                </c:pt>
                <c:pt idx="1189">
                  <c:v>33.4</c:v>
                </c:pt>
                <c:pt idx="1190">
                  <c:v>32.7</c:v>
                </c:pt>
                <c:pt idx="1191">
                  <c:v>32.7</c:v>
                </c:pt>
                <c:pt idx="1192">
                  <c:v>32.8</c:v>
                </c:pt>
                <c:pt idx="1193">
                  <c:v>32.9</c:v>
                </c:pt>
                <c:pt idx="1194">
                  <c:v>32.7</c:v>
                </c:pt>
                <c:pt idx="1195">
                  <c:v>32.8</c:v>
                </c:pt>
                <c:pt idx="1196">
                  <c:v>32.8</c:v>
                </c:pt>
                <c:pt idx="1197">
                  <c:v>32.7</c:v>
                </c:pt>
                <c:pt idx="1198">
                  <c:v>32.7</c:v>
                </c:pt>
                <c:pt idx="1199">
                  <c:v>32.9</c:v>
                </c:pt>
                <c:pt idx="1200">
                  <c:v>32.6</c:v>
                </c:pt>
                <c:pt idx="1201">
                  <c:v>32.8</c:v>
                </c:pt>
                <c:pt idx="1202">
                  <c:v>32.7</c:v>
                </c:pt>
                <c:pt idx="1203">
                  <c:v>32.8</c:v>
                </c:pt>
                <c:pt idx="1204">
                  <c:v>32.8</c:v>
                </c:pt>
                <c:pt idx="1205">
                  <c:v>32.7</c:v>
                </c:pt>
                <c:pt idx="1206">
                  <c:v>34.8</c:v>
                </c:pt>
                <c:pt idx="1207">
                  <c:v>32.9</c:v>
                </c:pt>
                <c:pt idx="1208">
                  <c:v>32.9</c:v>
                </c:pt>
                <c:pt idx="1209">
                  <c:v>32.7</c:v>
                </c:pt>
                <c:pt idx="1210">
                  <c:v>32.7</c:v>
                </c:pt>
                <c:pt idx="1211">
                  <c:v>32.9</c:v>
                </c:pt>
                <c:pt idx="1212">
                  <c:v>32.7</c:v>
                </c:pt>
                <c:pt idx="1213">
                  <c:v>32.7</c:v>
                </c:pt>
                <c:pt idx="1214">
                  <c:v>32.7</c:v>
                </c:pt>
                <c:pt idx="1215">
                  <c:v>32.7</c:v>
                </c:pt>
                <c:pt idx="1216">
                  <c:v>32.8</c:v>
                </c:pt>
                <c:pt idx="1217">
                  <c:v>32.8</c:v>
                </c:pt>
                <c:pt idx="1218">
                  <c:v>32.7</c:v>
                </c:pt>
                <c:pt idx="1219">
                  <c:v>32.9</c:v>
                </c:pt>
                <c:pt idx="1220">
                  <c:v>32.7</c:v>
                </c:pt>
                <c:pt idx="1221">
                  <c:v>32.8</c:v>
                </c:pt>
                <c:pt idx="1222">
                  <c:v>32.8</c:v>
                </c:pt>
                <c:pt idx="1223">
                  <c:v>32.9</c:v>
                </c:pt>
                <c:pt idx="1224">
                  <c:v>33.4</c:v>
                </c:pt>
                <c:pt idx="1225">
                  <c:v>34.0</c:v>
                </c:pt>
                <c:pt idx="1226">
                  <c:v>32.9</c:v>
                </c:pt>
                <c:pt idx="1227">
                  <c:v>32.7</c:v>
                </c:pt>
                <c:pt idx="1228">
                  <c:v>32.6</c:v>
                </c:pt>
                <c:pt idx="1229">
                  <c:v>33.2</c:v>
                </c:pt>
                <c:pt idx="1230">
                  <c:v>32.7</c:v>
                </c:pt>
                <c:pt idx="1231">
                  <c:v>32.7</c:v>
                </c:pt>
                <c:pt idx="1232">
                  <c:v>32.8</c:v>
                </c:pt>
                <c:pt idx="1233">
                  <c:v>32.8</c:v>
                </c:pt>
                <c:pt idx="1234">
                  <c:v>32.8</c:v>
                </c:pt>
                <c:pt idx="1235">
                  <c:v>33.8</c:v>
                </c:pt>
                <c:pt idx="1236">
                  <c:v>33.2</c:v>
                </c:pt>
                <c:pt idx="1237">
                  <c:v>34.1</c:v>
                </c:pt>
                <c:pt idx="1238">
                  <c:v>34.4</c:v>
                </c:pt>
                <c:pt idx="1239">
                  <c:v>35.4</c:v>
                </c:pt>
                <c:pt idx="1240">
                  <c:v>32.7</c:v>
                </c:pt>
                <c:pt idx="1241">
                  <c:v>32.8</c:v>
                </c:pt>
                <c:pt idx="1242">
                  <c:v>32.7</c:v>
                </c:pt>
                <c:pt idx="1243">
                  <c:v>32.6</c:v>
                </c:pt>
                <c:pt idx="1244">
                  <c:v>32.7</c:v>
                </c:pt>
                <c:pt idx="1245">
                  <c:v>32.7</c:v>
                </c:pt>
                <c:pt idx="1246">
                  <c:v>32.7</c:v>
                </c:pt>
                <c:pt idx="1247">
                  <c:v>32.8</c:v>
                </c:pt>
                <c:pt idx="1248">
                  <c:v>32.8</c:v>
                </c:pt>
                <c:pt idx="1249">
                  <c:v>33.2</c:v>
                </c:pt>
                <c:pt idx="1250">
                  <c:v>32.7</c:v>
                </c:pt>
                <c:pt idx="1251">
                  <c:v>32.8</c:v>
                </c:pt>
                <c:pt idx="1252">
                  <c:v>32.8</c:v>
                </c:pt>
                <c:pt idx="1253">
                  <c:v>32.6</c:v>
                </c:pt>
                <c:pt idx="1254">
                  <c:v>32.7</c:v>
                </c:pt>
                <c:pt idx="1255">
                  <c:v>32.7</c:v>
                </c:pt>
                <c:pt idx="1256">
                  <c:v>32.7</c:v>
                </c:pt>
                <c:pt idx="1257">
                  <c:v>32.7</c:v>
                </c:pt>
                <c:pt idx="1258">
                  <c:v>32.7</c:v>
                </c:pt>
                <c:pt idx="1259">
                  <c:v>39.6</c:v>
                </c:pt>
                <c:pt idx="1260">
                  <c:v>32.7</c:v>
                </c:pt>
                <c:pt idx="1261">
                  <c:v>32.7</c:v>
                </c:pt>
                <c:pt idx="1262">
                  <c:v>32.7</c:v>
                </c:pt>
                <c:pt idx="1263">
                  <c:v>32.7</c:v>
                </c:pt>
                <c:pt idx="1264">
                  <c:v>32.7</c:v>
                </c:pt>
                <c:pt idx="1265">
                  <c:v>32.8</c:v>
                </c:pt>
                <c:pt idx="1266">
                  <c:v>32.8</c:v>
                </c:pt>
                <c:pt idx="1267">
                  <c:v>32.8</c:v>
                </c:pt>
                <c:pt idx="1268">
                  <c:v>32.9</c:v>
                </c:pt>
                <c:pt idx="1269">
                  <c:v>38.1</c:v>
                </c:pt>
                <c:pt idx="1270">
                  <c:v>32.7</c:v>
                </c:pt>
                <c:pt idx="1271">
                  <c:v>32.6</c:v>
                </c:pt>
                <c:pt idx="1272">
                  <c:v>32.7</c:v>
                </c:pt>
                <c:pt idx="1273">
                  <c:v>32.7</c:v>
                </c:pt>
                <c:pt idx="1274">
                  <c:v>32.8</c:v>
                </c:pt>
                <c:pt idx="1275">
                  <c:v>33.1</c:v>
                </c:pt>
                <c:pt idx="1276">
                  <c:v>32.6</c:v>
                </c:pt>
                <c:pt idx="1277">
                  <c:v>32.8</c:v>
                </c:pt>
                <c:pt idx="1278">
                  <c:v>32.8</c:v>
                </c:pt>
                <c:pt idx="1279">
                  <c:v>78.8</c:v>
                </c:pt>
                <c:pt idx="1280">
                  <c:v>32.8</c:v>
                </c:pt>
                <c:pt idx="1281">
                  <c:v>32.7</c:v>
                </c:pt>
                <c:pt idx="1282">
                  <c:v>32.7</c:v>
                </c:pt>
                <c:pt idx="1283">
                  <c:v>32.7</c:v>
                </c:pt>
                <c:pt idx="1284">
                  <c:v>32.7</c:v>
                </c:pt>
                <c:pt idx="1285">
                  <c:v>32.8</c:v>
                </c:pt>
                <c:pt idx="1286">
                  <c:v>32.8</c:v>
                </c:pt>
                <c:pt idx="1287">
                  <c:v>32.7</c:v>
                </c:pt>
                <c:pt idx="1288">
                  <c:v>32.7</c:v>
                </c:pt>
                <c:pt idx="1289">
                  <c:v>35.0</c:v>
                </c:pt>
                <c:pt idx="1290">
                  <c:v>32.7</c:v>
                </c:pt>
                <c:pt idx="1291">
                  <c:v>32.6</c:v>
                </c:pt>
                <c:pt idx="1292">
                  <c:v>34.7</c:v>
                </c:pt>
                <c:pt idx="1293">
                  <c:v>32.9</c:v>
                </c:pt>
                <c:pt idx="1294">
                  <c:v>32.8</c:v>
                </c:pt>
                <c:pt idx="1295">
                  <c:v>32.8</c:v>
                </c:pt>
                <c:pt idx="1296">
                  <c:v>32.7</c:v>
                </c:pt>
                <c:pt idx="1297">
                  <c:v>32.7</c:v>
                </c:pt>
                <c:pt idx="1298">
                  <c:v>32.7</c:v>
                </c:pt>
                <c:pt idx="1299">
                  <c:v>32.9</c:v>
                </c:pt>
                <c:pt idx="1300">
                  <c:v>32.7</c:v>
                </c:pt>
                <c:pt idx="1301">
                  <c:v>32.7</c:v>
                </c:pt>
                <c:pt idx="1302">
                  <c:v>32.7</c:v>
                </c:pt>
                <c:pt idx="1303">
                  <c:v>32.9</c:v>
                </c:pt>
                <c:pt idx="1304">
                  <c:v>32.8</c:v>
                </c:pt>
                <c:pt idx="1305">
                  <c:v>34.2</c:v>
                </c:pt>
                <c:pt idx="1306">
                  <c:v>34.4</c:v>
                </c:pt>
                <c:pt idx="1307">
                  <c:v>34.4</c:v>
                </c:pt>
                <c:pt idx="1308">
                  <c:v>33.1</c:v>
                </c:pt>
                <c:pt idx="1309">
                  <c:v>32.7</c:v>
                </c:pt>
                <c:pt idx="1310">
                  <c:v>32.9</c:v>
                </c:pt>
                <c:pt idx="1311">
                  <c:v>32.8</c:v>
                </c:pt>
                <c:pt idx="1312">
                  <c:v>32.6</c:v>
                </c:pt>
                <c:pt idx="1313">
                  <c:v>32.7</c:v>
                </c:pt>
                <c:pt idx="1314">
                  <c:v>32.8</c:v>
                </c:pt>
                <c:pt idx="1315">
                  <c:v>32.7</c:v>
                </c:pt>
                <c:pt idx="1316">
                  <c:v>32.8</c:v>
                </c:pt>
                <c:pt idx="1317">
                  <c:v>32.6</c:v>
                </c:pt>
                <c:pt idx="1318">
                  <c:v>32.7</c:v>
                </c:pt>
                <c:pt idx="1319">
                  <c:v>32.8</c:v>
                </c:pt>
                <c:pt idx="1320">
                  <c:v>32.8</c:v>
                </c:pt>
                <c:pt idx="1321">
                  <c:v>33.6</c:v>
                </c:pt>
                <c:pt idx="1322">
                  <c:v>33.1</c:v>
                </c:pt>
                <c:pt idx="1323">
                  <c:v>34.1</c:v>
                </c:pt>
                <c:pt idx="1324">
                  <c:v>34.6</c:v>
                </c:pt>
                <c:pt idx="1325">
                  <c:v>34.5</c:v>
                </c:pt>
                <c:pt idx="1326">
                  <c:v>32.7</c:v>
                </c:pt>
                <c:pt idx="1327">
                  <c:v>32.7</c:v>
                </c:pt>
                <c:pt idx="1328">
                  <c:v>32.6</c:v>
                </c:pt>
                <c:pt idx="1329">
                  <c:v>32.8</c:v>
                </c:pt>
                <c:pt idx="1330">
                  <c:v>32.7</c:v>
                </c:pt>
                <c:pt idx="1331">
                  <c:v>32.6</c:v>
                </c:pt>
                <c:pt idx="1332">
                  <c:v>32.7</c:v>
                </c:pt>
                <c:pt idx="1333">
                  <c:v>32.7</c:v>
                </c:pt>
                <c:pt idx="1334">
                  <c:v>32.7</c:v>
                </c:pt>
                <c:pt idx="1335">
                  <c:v>32.8</c:v>
                </c:pt>
                <c:pt idx="1336">
                  <c:v>32.8</c:v>
                </c:pt>
                <c:pt idx="1337">
                  <c:v>32.8</c:v>
                </c:pt>
                <c:pt idx="1338">
                  <c:v>32.7</c:v>
                </c:pt>
                <c:pt idx="1339">
                  <c:v>32.7</c:v>
                </c:pt>
                <c:pt idx="1340">
                  <c:v>32.7</c:v>
                </c:pt>
                <c:pt idx="1341">
                  <c:v>32.8</c:v>
                </c:pt>
                <c:pt idx="1342">
                  <c:v>32.7</c:v>
                </c:pt>
                <c:pt idx="1343">
                  <c:v>32.7</c:v>
                </c:pt>
                <c:pt idx="1344">
                  <c:v>32.7</c:v>
                </c:pt>
                <c:pt idx="1345">
                  <c:v>32.7</c:v>
                </c:pt>
                <c:pt idx="1346">
                  <c:v>32.7</c:v>
                </c:pt>
                <c:pt idx="1347">
                  <c:v>32.7</c:v>
                </c:pt>
                <c:pt idx="1348">
                  <c:v>33.1</c:v>
                </c:pt>
                <c:pt idx="1349">
                  <c:v>32.5</c:v>
                </c:pt>
                <c:pt idx="1350">
                  <c:v>32.7</c:v>
                </c:pt>
                <c:pt idx="1351">
                  <c:v>32.8</c:v>
                </c:pt>
                <c:pt idx="1352">
                  <c:v>32.7</c:v>
                </c:pt>
                <c:pt idx="1353">
                  <c:v>32.6</c:v>
                </c:pt>
                <c:pt idx="1354">
                  <c:v>32.9</c:v>
                </c:pt>
                <c:pt idx="1355">
                  <c:v>32.8</c:v>
                </c:pt>
                <c:pt idx="1356">
                  <c:v>32.8</c:v>
                </c:pt>
                <c:pt idx="1357">
                  <c:v>32.7</c:v>
                </c:pt>
                <c:pt idx="1358">
                  <c:v>33.2</c:v>
                </c:pt>
                <c:pt idx="1359">
                  <c:v>34.3</c:v>
                </c:pt>
                <c:pt idx="1360">
                  <c:v>33.7</c:v>
                </c:pt>
                <c:pt idx="1361">
                  <c:v>32.8</c:v>
                </c:pt>
                <c:pt idx="1362">
                  <c:v>33.6</c:v>
                </c:pt>
                <c:pt idx="1363">
                  <c:v>33.0</c:v>
                </c:pt>
                <c:pt idx="1364">
                  <c:v>32.8</c:v>
                </c:pt>
                <c:pt idx="1365">
                  <c:v>34.7</c:v>
                </c:pt>
                <c:pt idx="1366">
                  <c:v>32.7</c:v>
                </c:pt>
                <c:pt idx="1367">
                  <c:v>32.7</c:v>
                </c:pt>
                <c:pt idx="1368">
                  <c:v>35.4</c:v>
                </c:pt>
                <c:pt idx="1369">
                  <c:v>32.7</c:v>
                </c:pt>
                <c:pt idx="1370">
                  <c:v>32.7</c:v>
                </c:pt>
                <c:pt idx="1371">
                  <c:v>32.9</c:v>
                </c:pt>
                <c:pt idx="1372">
                  <c:v>32.8</c:v>
                </c:pt>
                <c:pt idx="1373">
                  <c:v>34.3</c:v>
                </c:pt>
                <c:pt idx="1374">
                  <c:v>34.5</c:v>
                </c:pt>
                <c:pt idx="1375">
                  <c:v>33.8</c:v>
                </c:pt>
                <c:pt idx="1376">
                  <c:v>34.3</c:v>
                </c:pt>
                <c:pt idx="1377">
                  <c:v>32.7</c:v>
                </c:pt>
                <c:pt idx="1378">
                  <c:v>39.6</c:v>
                </c:pt>
                <c:pt idx="1379">
                  <c:v>32.8</c:v>
                </c:pt>
                <c:pt idx="1380">
                  <c:v>32.7</c:v>
                </c:pt>
                <c:pt idx="1381">
                  <c:v>32.7</c:v>
                </c:pt>
                <c:pt idx="1382">
                  <c:v>32.8</c:v>
                </c:pt>
                <c:pt idx="1383">
                  <c:v>32.6</c:v>
                </c:pt>
                <c:pt idx="1384">
                  <c:v>32.8</c:v>
                </c:pt>
                <c:pt idx="1385">
                  <c:v>32.8</c:v>
                </c:pt>
                <c:pt idx="1386">
                  <c:v>32.6</c:v>
                </c:pt>
                <c:pt idx="1387">
                  <c:v>32.7</c:v>
                </c:pt>
                <c:pt idx="1388">
                  <c:v>37.8</c:v>
                </c:pt>
                <c:pt idx="1389">
                  <c:v>32.9</c:v>
                </c:pt>
                <c:pt idx="1390">
                  <c:v>32.7</c:v>
                </c:pt>
                <c:pt idx="1391">
                  <c:v>32.6</c:v>
                </c:pt>
                <c:pt idx="1392">
                  <c:v>32.8</c:v>
                </c:pt>
                <c:pt idx="1393">
                  <c:v>32.7</c:v>
                </c:pt>
                <c:pt idx="1394">
                  <c:v>32.6</c:v>
                </c:pt>
                <c:pt idx="1395">
                  <c:v>32.8</c:v>
                </c:pt>
                <c:pt idx="1396">
                  <c:v>34.7</c:v>
                </c:pt>
                <c:pt idx="1397">
                  <c:v>32.8</c:v>
                </c:pt>
                <c:pt idx="1398">
                  <c:v>72.3</c:v>
                </c:pt>
                <c:pt idx="1399">
                  <c:v>33.8</c:v>
                </c:pt>
                <c:pt idx="1400">
                  <c:v>32.8</c:v>
                </c:pt>
                <c:pt idx="1401">
                  <c:v>32.8</c:v>
                </c:pt>
                <c:pt idx="1402">
                  <c:v>32.7</c:v>
                </c:pt>
                <c:pt idx="1403">
                  <c:v>32.7</c:v>
                </c:pt>
                <c:pt idx="1404">
                  <c:v>32.8</c:v>
                </c:pt>
                <c:pt idx="1405">
                  <c:v>32.8</c:v>
                </c:pt>
                <c:pt idx="1406">
                  <c:v>32.8</c:v>
                </c:pt>
                <c:pt idx="1407">
                  <c:v>32.8</c:v>
                </c:pt>
                <c:pt idx="1408">
                  <c:v>32.7</c:v>
                </c:pt>
                <c:pt idx="1409">
                  <c:v>32.9</c:v>
                </c:pt>
                <c:pt idx="1410">
                  <c:v>34.1</c:v>
                </c:pt>
                <c:pt idx="1411">
                  <c:v>34.5</c:v>
                </c:pt>
                <c:pt idx="1412">
                  <c:v>34.3</c:v>
                </c:pt>
                <c:pt idx="1413">
                  <c:v>32.8</c:v>
                </c:pt>
                <c:pt idx="1414">
                  <c:v>32.8</c:v>
                </c:pt>
                <c:pt idx="1415">
                  <c:v>32.7</c:v>
                </c:pt>
                <c:pt idx="1416">
                  <c:v>32.6</c:v>
                </c:pt>
                <c:pt idx="1417">
                  <c:v>32.7</c:v>
                </c:pt>
                <c:pt idx="1418">
                  <c:v>33.0</c:v>
                </c:pt>
                <c:pt idx="1419">
                  <c:v>32.7</c:v>
                </c:pt>
                <c:pt idx="1420">
                  <c:v>32.7</c:v>
                </c:pt>
                <c:pt idx="1421">
                  <c:v>32.7</c:v>
                </c:pt>
                <c:pt idx="1422">
                  <c:v>32.8</c:v>
                </c:pt>
                <c:pt idx="1423">
                  <c:v>32.7</c:v>
                </c:pt>
                <c:pt idx="1424">
                  <c:v>32.9</c:v>
                </c:pt>
                <c:pt idx="1425">
                  <c:v>32.8</c:v>
                </c:pt>
                <c:pt idx="1426">
                  <c:v>32.8</c:v>
                </c:pt>
                <c:pt idx="1427">
                  <c:v>32.7</c:v>
                </c:pt>
                <c:pt idx="1428">
                  <c:v>32.8</c:v>
                </c:pt>
                <c:pt idx="1429">
                  <c:v>32.8</c:v>
                </c:pt>
                <c:pt idx="1430">
                  <c:v>32.7</c:v>
                </c:pt>
                <c:pt idx="1431">
                  <c:v>32.8</c:v>
                </c:pt>
                <c:pt idx="1432">
                  <c:v>32.8</c:v>
                </c:pt>
                <c:pt idx="1433">
                  <c:v>32.8</c:v>
                </c:pt>
                <c:pt idx="1434">
                  <c:v>32.8</c:v>
                </c:pt>
                <c:pt idx="1435">
                  <c:v>32.7</c:v>
                </c:pt>
                <c:pt idx="1436">
                  <c:v>32.7</c:v>
                </c:pt>
                <c:pt idx="1437">
                  <c:v>32.7</c:v>
                </c:pt>
                <c:pt idx="1438">
                  <c:v>32.6</c:v>
                </c:pt>
                <c:pt idx="1439">
                  <c:v>32.7</c:v>
                </c:pt>
                <c:pt idx="1440">
                  <c:v>32.8</c:v>
                </c:pt>
                <c:pt idx="1441">
                  <c:v>33.1</c:v>
                </c:pt>
                <c:pt idx="1442">
                  <c:v>32.8</c:v>
                </c:pt>
                <c:pt idx="1443">
                  <c:v>32.6</c:v>
                </c:pt>
                <c:pt idx="1444">
                  <c:v>32.7</c:v>
                </c:pt>
                <c:pt idx="1445">
                  <c:v>32.8</c:v>
                </c:pt>
                <c:pt idx="1446">
                  <c:v>32.7</c:v>
                </c:pt>
                <c:pt idx="1447">
                  <c:v>33.1</c:v>
                </c:pt>
                <c:pt idx="1448">
                  <c:v>34.9</c:v>
                </c:pt>
                <c:pt idx="1449">
                  <c:v>34.3</c:v>
                </c:pt>
                <c:pt idx="1450">
                  <c:v>33.5</c:v>
                </c:pt>
                <c:pt idx="1451">
                  <c:v>34.4</c:v>
                </c:pt>
                <c:pt idx="1452">
                  <c:v>34.9</c:v>
                </c:pt>
                <c:pt idx="1453">
                  <c:v>32.8</c:v>
                </c:pt>
                <c:pt idx="1454">
                  <c:v>32.8</c:v>
                </c:pt>
                <c:pt idx="1455">
                  <c:v>32.7</c:v>
                </c:pt>
                <c:pt idx="1456">
                  <c:v>32.7</c:v>
                </c:pt>
                <c:pt idx="1457">
                  <c:v>32.7</c:v>
                </c:pt>
                <c:pt idx="1458">
                  <c:v>32.7</c:v>
                </c:pt>
                <c:pt idx="1459">
                  <c:v>32.8</c:v>
                </c:pt>
                <c:pt idx="1460">
                  <c:v>32.8</c:v>
                </c:pt>
                <c:pt idx="1461">
                  <c:v>32.7</c:v>
                </c:pt>
                <c:pt idx="1462">
                  <c:v>32.8</c:v>
                </c:pt>
                <c:pt idx="1463">
                  <c:v>32.7</c:v>
                </c:pt>
                <c:pt idx="1464">
                  <c:v>34.3</c:v>
                </c:pt>
                <c:pt idx="1465">
                  <c:v>33.5</c:v>
                </c:pt>
                <c:pt idx="1466">
                  <c:v>32.7</c:v>
                </c:pt>
                <c:pt idx="1467">
                  <c:v>37.2</c:v>
                </c:pt>
                <c:pt idx="1468">
                  <c:v>34.8</c:v>
                </c:pt>
                <c:pt idx="1469">
                  <c:v>34.3</c:v>
                </c:pt>
                <c:pt idx="1470">
                  <c:v>32.8</c:v>
                </c:pt>
                <c:pt idx="1471">
                  <c:v>32.7</c:v>
                </c:pt>
                <c:pt idx="1472">
                  <c:v>32.7</c:v>
                </c:pt>
                <c:pt idx="1473">
                  <c:v>32.8</c:v>
                </c:pt>
                <c:pt idx="1474">
                  <c:v>32.7</c:v>
                </c:pt>
                <c:pt idx="1475">
                  <c:v>32.7</c:v>
                </c:pt>
                <c:pt idx="1476">
                  <c:v>32.8</c:v>
                </c:pt>
                <c:pt idx="1477">
                  <c:v>33.1</c:v>
                </c:pt>
                <c:pt idx="1478">
                  <c:v>32.8</c:v>
                </c:pt>
                <c:pt idx="1479">
                  <c:v>33.8</c:v>
                </c:pt>
                <c:pt idx="1480">
                  <c:v>33.1</c:v>
                </c:pt>
                <c:pt idx="1481">
                  <c:v>34.2</c:v>
                </c:pt>
                <c:pt idx="1482">
                  <c:v>32.8</c:v>
                </c:pt>
                <c:pt idx="1483">
                  <c:v>32.7</c:v>
                </c:pt>
                <c:pt idx="1484">
                  <c:v>32.8</c:v>
                </c:pt>
                <c:pt idx="1485">
                  <c:v>33.5</c:v>
                </c:pt>
                <c:pt idx="1486">
                  <c:v>32.8</c:v>
                </c:pt>
                <c:pt idx="1487">
                  <c:v>34.9</c:v>
                </c:pt>
                <c:pt idx="1488">
                  <c:v>32.7</c:v>
                </c:pt>
                <c:pt idx="1489">
                  <c:v>32.7</c:v>
                </c:pt>
                <c:pt idx="1490">
                  <c:v>32.8</c:v>
                </c:pt>
                <c:pt idx="1491">
                  <c:v>32.9</c:v>
                </c:pt>
                <c:pt idx="1492">
                  <c:v>32.9</c:v>
                </c:pt>
                <c:pt idx="1493">
                  <c:v>32.8</c:v>
                </c:pt>
                <c:pt idx="1494">
                  <c:v>32.8</c:v>
                </c:pt>
                <c:pt idx="1495">
                  <c:v>32.9</c:v>
                </c:pt>
                <c:pt idx="1496">
                  <c:v>32.8</c:v>
                </c:pt>
                <c:pt idx="1497">
                  <c:v>32.9</c:v>
                </c:pt>
                <c:pt idx="1498">
                  <c:v>32.8</c:v>
                </c:pt>
                <c:pt idx="1499">
                  <c:v>34.5</c:v>
                </c:pt>
                <c:pt idx="1500">
                  <c:v>33.6</c:v>
                </c:pt>
                <c:pt idx="1501">
                  <c:v>34.3</c:v>
                </c:pt>
                <c:pt idx="1502">
                  <c:v>34.9</c:v>
                </c:pt>
                <c:pt idx="1503">
                  <c:v>32.8</c:v>
                </c:pt>
                <c:pt idx="1504">
                  <c:v>32.8</c:v>
                </c:pt>
                <c:pt idx="1505">
                  <c:v>32.7</c:v>
                </c:pt>
                <c:pt idx="1506">
                  <c:v>32.9</c:v>
                </c:pt>
                <c:pt idx="1507">
                  <c:v>32.8</c:v>
                </c:pt>
                <c:pt idx="1508">
                  <c:v>32.9</c:v>
                </c:pt>
                <c:pt idx="1509">
                  <c:v>32.9</c:v>
                </c:pt>
                <c:pt idx="1510">
                  <c:v>32.9</c:v>
                </c:pt>
                <c:pt idx="1511">
                  <c:v>32.8</c:v>
                </c:pt>
                <c:pt idx="1512">
                  <c:v>32.9</c:v>
                </c:pt>
                <c:pt idx="1513">
                  <c:v>32.8</c:v>
                </c:pt>
                <c:pt idx="1514">
                  <c:v>32.8</c:v>
                </c:pt>
                <c:pt idx="1515">
                  <c:v>32.9</c:v>
                </c:pt>
                <c:pt idx="1516">
                  <c:v>33.2</c:v>
                </c:pt>
                <c:pt idx="1517">
                  <c:v>34.8</c:v>
                </c:pt>
                <c:pt idx="1518">
                  <c:v>34.9</c:v>
                </c:pt>
                <c:pt idx="1519">
                  <c:v>34.5</c:v>
                </c:pt>
                <c:pt idx="1520">
                  <c:v>32.7</c:v>
                </c:pt>
                <c:pt idx="1521">
                  <c:v>32.8</c:v>
                </c:pt>
                <c:pt idx="1522">
                  <c:v>32.8</c:v>
                </c:pt>
                <c:pt idx="1523">
                  <c:v>32.8</c:v>
                </c:pt>
                <c:pt idx="1524">
                  <c:v>33.0</c:v>
                </c:pt>
                <c:pt idx="1525">
                  <c:v>32.8</c:v>
                </c:pt>
                <c:pt idx="1526">
                  <c:v>37.9</c:v>
                </c:pt>
                <c:pt idx="1527">
                  <c:v>32.8</c:v>
                </c:pt>
                <c:pt idx="1528">
                  <c:v>32.8</c:v>
                </c:pt>
                <c:pt idx="1529">
                  <c:v>34.4</c:v>
                </c:pt>
                <c:pt idx="1530">
                  <c:v>34.1</c:v>
                </c:pt>
                <c:pt idx="1531">
                  <c:v>34.3</c:v>
                </c:pt>
                <c:pt idx="1532">
                  <c:v>34.2</c:v>
                </c:pt>
                <c:pt idx="1533">
                  <c:v>32.6</c:v>
                </c:pt>
                <c:pt idx="1534">
                  <c:v>32.8</c:v>
                </c:pt>
                <c:pt idx="1535">
                  <c:v>32.8</c:v>
                </c:pt>
                <c:pt idx="1536">
                  <c:v>52.8</c:v>
                </c:pt>
                <c:pt idx="1537">
                  <c:v>32.7</c:v>
                </c:pt>
                <c:pt idx="1538">
                  <c:v>32.7</c:v>
                </c:pt>
                <c:pt idx="1539">
                  <c:v>54.6</c:v>
                </c:pt>
                <c:pt idx="1540">
                  <c:v>49.3</c:v>
                </c:pt>
                <c:pt idx="1541">
                  <c:v>54.5</c:v>
                </c:pt>
                <c:pt idx="1542">
                  <c:v>48.3</c:v>
                </c:pt>
                <c:pt idx="1543">
                  <c:v>54.5</c:v>
                </c:pt>
                <c:pt idx="1544">
                  <c:v>48.0</c:v>
                </c:pt>
                <c:pt idx="1545">
                  <c:v>55.0</c:v>
                </c:pt>
                <c:pt idx="1546">
                  <c:v>59.7</c:v>
                </c:pt>
                <c:pt idx="1547">
                  <c:v>32.7</c:v>
                </c:pt>
                <c:pt idx="1548">
                  <c:v>32.7</c:v>
                </c:pt>
                <c:pt idx="1549">
                  <c:v>32.7</c:v>
                </c:pt>
                <c:pt idx="1550">
                  <c:v>32.7</c:v>
                </c:pt>
                <c:pt idx="1551">
                  <c:v>33.0</c:v>
                </c:pt>
                <c:pt idx="1552">
                  <c:v>32.7</c:v>
                </c:pt>
                <c:pt idx="1553">
                  <c:v>32.7</c:v>
                </c:pt>
                <c:pt idx="1554">
                  <c:v>32.7</c:v>
                </c:pt>
                <c:pt idx="1555">
                  <c:v>32.8</c:v>
                </c:pt>
                <c:pt idx="1556">
                  <c:v>32.6</c:v>
                </c:pt>
                <c:pt idx="1557">
                  <c:v>32.7</c:v>
                </c:pt>
                <c:pt idx="1558">
                  <c:v>32.7</c:v>
                </c:pt>
                <c:pt idx="1559">
                  <c:v>32.6</c:v>
                </c:pt>
                <c:pt idx="1560">
                  <c:v>32.8</c:v>
                </c:pt>
                <c:pt idx="1561">
                  <c:v>32.7</c:v>
                </c:pt>
                <c:pt idx="1562">
                  <c:v>32.7</c:v>
                </c:pt>
                <c:pt idx="1563">
                  <c:v>34.5</c:v>
                </c:pt>
                <c:pt idx="1564">
                  <c:v>34.3</c:v>
                </c:pt>
                <c:pt idx="1565">
                  <c:v>32.6</c:v>
                </c:pt>
                <c:pt idx="1566">
                  <c:v>32.9</c:v>
                </c:pt>
                <c:pt idx="1567">
                  <c:v>32.5</c:v>
                </c:pt>
                <c:pt idx="1568">
                  <c:v>32.7</c:v>
                </c:pt>
                <c:pt idx="1569">
                  <c:v>32.7</c:v>
                </c:pt>
                <c:pt idx="1570">
                  <c:v>32.6</c:v>
                </c:pt>
                <c:pt idx="1571">
                  <c:v>32.6</c:v>
                </c:pt>
                <c:pt idx="1572">
                  <c:v>32.8</c:v>
                </c:pt>
                <c:pt idx="1573">
                  <c:v>32.8</c:v>
                </c:pt>
                <c:pt idx="1574">
                  <c:v>32.6</c:v>
                </c:pt>
                <c:pt idx="1575">
                  <c:v>32.7</c:v>
                </c:pt>
                <c:pt idx="1576">
                  <c:v>32.7</c:v>
                </c:pt>
                <c:pt idx="1577">
                  <c:v>32.7</c:v>
                </c:pt>
                <c:pt idx="1578">
                  <c:v>32.8</c:v>
                </c:pt>
                <c:pt idx="1579">
                  <c:v>32.7</c:v>
                </c:pt>
                <c:pt idx="1580">
                  <c:v>34.4</c:v>
                </c:pt>
                <c:pt idx="1581">
                  <c:v>34.1</c:v>
                </c:pt>
                <c:pt idx="1582">
                  <c:v>34.1</c:v>
                </c:pt>
                <c:pt idx="1583">
                  <c:v>32.8</c:v>
                </c:pt>
                <c:pt idx="1584">
                  <c:v>32.7</c:v>
                </c:pt>
                <c:pt idx="1585">
                  <c:v>34.4</c:v>
                </c:pt>
                <c:pt idx="1586">
                  <c:v>32.8</c:v>
                </c:pt>
                <c:pt idx="1587">
                  <c:v>32.7</c:v>
                </c:pt>
                <c:pt idx="1588">
                  <c:v>32.6</c:v>
                </c:pt>
                <c:pt idx="1589">
                  <c:v>32.6</c:v>
                </c:pt>
                <c:pt idx="1590">
                  <c:v>32.6</c:v>
                </c:pt>
                <c:pt idx="1591">
                  <c:v>32.7</c:v>
                </c:pt>
                <c:pt idx="1592">
                  <c:v>33.9</c:v>
                </c:pt>
                <c:pt idx="1593">
                  <c:v>33.2</c:v>
                </c:pt>
                <c:pt idx="1594">
                  <c:v>34.0</c:v>
                </c:pt>
                <c:pt idx="1595">
                  <c:v>40.8</c:v>
                </c:pt>
                <c:pt idx="1596">
                  <c:v>32.7</c:v>
                </c:pt>
                <c:pt idx="1597">
                  <c:v>32.6</c:v>
                </c:pt>
                <c:pt idx="1598">
                  <c:v>32.7</c:v>
                </c:pt>
                <c:pt idx="1599">
                  <c:v>32.7</c:v>
                </c:pt>
                <c:pt idx="1600">
                  <c:v>32.6</c:v>
                </c:pt>
                <c:pt idx="1601">
                  <c:v>32.7</c:v>
                </c:pt>
                <c:pt idx="1602">
                  <c:v>32.7</c:v>
                </c:pt>
                <c:pt idx="1603">
                  <c:v>32.7</c:v>
                </c:pt>
                <c:pt idx="1604">
                  <c:v>32.8</c:v>
                </c:pt>
                <c:pt idx="1605">
                  <c:v>61.9</c:v>
                </c:pt>
                <c:pt idx="1606">
                  <c:v>32.7</c:v>
                </c:pt>
                <c:pt idx="1607">
                  <c:v>32.8</c:v>
                </c:pt>
                <c:pt idx="1608">
                  <c:v>32.8</c:v>
                </c:pt>
                <c:pt idx="1609">
                  <c:v>32.9</c:v>
                </c:pt>
                <c:pt idx="1610">
                  <c:v>34.0</c:v>
                </c:pt>
                <c:pt idx="1611">
                  <c:v>34.2</c:v>
                </c:pt>
                <c:pt idx="1612">
                  <c:v>34.4</c:v>
                </c:pt>
                <c:pt idx="1613">
                  <c:v>32.8</c:v>
                </c:pt>
                <c:pt idx="1614">
                  <c:v>32.8</c:v>
                </c:pt>
                <c:pt idx="1615">
                  <c:v>33.1</c:v>
                </c:pt>
                <c:pt idx="1616">
                  <c:v>32.6</c:v>
                </c:pt>
                <c:pt idx="1617">
                  <c:v>32.8</c:v>
                </c:pt>
                <c:pt idx="1618">
                  <c:v>32.6</c:v>
                </c:pt>
                <c:pt idx="1619">
                  <c:v>34.3</c:v>
                </c:pt>
                <c:pt idx="1620">
                  <c:v>34.2</c:v>
                </c:pt>
                <c:pt idx="1621">
                  <c:v>34.2</c:v>
                </c:pt>
                <c:pt idx="1622">
                  <c:v>32.8</c:v>
                </c:pt>
                <c:pt idx="1623">
                  <c:v>32.7</c:v>
                </c:pt>
                <c:pt idx="1624">
                  <c:v>32.7</c:v>
                </c:pt>
                <c:pt idx="1625">
                  <c:v>32.7</c:v>
                </c:pt>
                <c:pt idx="1626">
                  <c:v>32.6</c:v>
                </c:pt>
                <c:pt idx="1627">
                  <c:v>32.6</c:v>
                </c:pt>
                <c:pt idx="1628">
                  <c:v>32.7</c:v>
                </c:pt>
                <c:pt idx="1629">
                  <c:v>32.7</c:v>
                </c:pt>
                <c:pt idx="1630">
                  <c:v>32.6</c:v>
                </c:pt>
                <c:pt idx="1631">
                  <c:v>32.7</c:v>
                </c:pt>
                <c:pt idx="1632">
                  <c:v>32.7</c:v>
                </c:pt>
                <c:pt idx="1633">
                  <c:v>32.7</c:v>
                </c:pt>
                <c:pt idx="1634">
                  <c:v>32.7</c:v>
                </c:pt>
                <c:pt idx="1635">
                  <c:v>32.8</c:v>
                </c:pt>
                <c:pt idx="1636">
                  <c:v>34.4</c:v>
                </c:pt>
                <c:pt idx="1637">
                  <c:v>32.7</c:v>
                </c:pt>
                <c:pt idx="1638">
                  <c:v>33.0</c:v>
                </c:pt>
                <c:pt idx="1639">
                  <c:v>32.8</c:v>
                </c:pt>
                <c:pt idx="1640">
                  <c:v>33.0</c:v>
                </c:pt>
                <c:pt idx="1641">
                  <c:v>32.7</c:v>
                </c:pt>
                <c:pt idx="1642">
                  <c:v>32.9</c:v>
                </c:pt>
                <c:pt idx="1643">
                  <c:v>32.7</c:v>
                </c:pt>
                <c:pt idx="1644">
                  <c:v>32.6</c:v>
                </c:pt>
                <c:pt idx="1645">
                  <c:v>32.6</c:v>
                </c:pt>
                <c:pt idx="1646">
                  <c:v>32.7</c:v>
                </c:pt>
                <c:pt idx="1647">
                  <c:v>32.7</c:v>
                </c:pt>
                <c:pt idx="1648">
                  <c:v>34.3</c:v>
                </c:pt>
                <c:pt idx="1649">
                  <c:v>34.3</c:v>
                </c:pt>
                <c:pt idx="1650">
                  <c:v>34.5</c:v>
                </c:pt>
                <c:pt idx="1651">
                  <c:v>33.5</c:v>
                </c:pt>
                <c:pt idx="1652">
                  <c:v>32.5</c:v>
                </c:pt>
                <c:pt idx="1653">
                  <c:v>32.7</c:v>
                </c:pt>
                <c:pt idx="1654">
                  <c:v>33.3</c:v>
                </c:pt>
                <c:pt idx="1655">
                  <c:v>32.6</c:v>
                </c:pt>
                <c:pt idx="1656">
                  <c:v>32.7</c:v>
                </c:pt>
                <c:pt idx="1657">
                  <c:v>32.9</c:v>
                </c:pt>
                <c:pt idx="1658">
                  <c:v>32.7</c:v>
                </c:pt>
                <c:pt idx="1659">
                  <c:v>32.8</c:v>
                </c:pt>
                <c:pt idx="1660">
                  <c:v>32.7</c:v>
                </c:pt>
                <c:pt idx="1661">
                  <c:v>32.7</c:v>
                </c:pt>
                <c:pt idx="1662">
                  <c:v>32.8</c:v>
                </c:pt>
                <c:pt idx="1663">
                  <c:v>32.8</c:v>
                </c:pt>
                <c:pt idx="1664">
                  <c:v>39.2</c:v>
                </c:pt>
                <c:pt idx="1665">
                  <c:v>32.7</c:v>
                </c:pt>
                <c:pt idx="1666">
                  <c:v>34.0</c:v>
                </c:pt>
                <c:pt idx="1667">
                  <c:v>33.6</c:v>
                </c:pt>
                <c:pt idx="1668">
                  <c:v>34.0</c:v>
                </c:pt>
                <c:pt idx="1669">
                  <c:v>32.7</c:v>
                </c:pt>
                <c:pt idx="1670">
                  <c:v>32.6</c:v>
                </c:pt>
                <c:pt idx="1671">
                  <c:v>32.7</c:v>
                </c:pt>
                <c:pt idx="1672">
                  <c:v>33.3</c:v>
                </c:pt>
                <c:pt idx="1673">
                  <c:v>32.7</c:v>
                </c:pt>
                <c:pt idx="1674">
                  <c:v>33.3</c:v>
                </c:pt>
                <c:pt idx="1675">
                  <c:v>32.8</c:v>
                </c:pt>
                <c:pt idx="1676">
                  <c:v>32.8</c:v>
                </c:pt>
                <c:pt idx="1677">
                  <c:v>32.7</c:v>
                </c:pt>
                <c:pt idx="1678">
                  <c:v>32.7</c:v>
                </c:pt>
                <c:pt idx="1679">
                  <c:v>32.7</c:v>
                </c:pt>
                <c:pt idx="1680">
                  <c:v>34.5</c:v>
                </c:pt>
                <c:pt idx="1681">
                  <c:v>33.8</c:v>
                </c:pt>
                <c:pt idx="1682">
                  <c:v>33.7</c:v>
                </c:pt>
                <c:pt idx="1683">
                  <c:v>34.6</c:v>
                </c:pt>
                <c:pt idx="1684">
                  <c:v>32.7</c:v>
                </c:pt>
                <c:pt idx="1685">
                  <c:v>32.6</c:v>
                </c:pt>
                <c:pt idx="1686">
                  <c:v>48.1</c:v>
                </c:pt>
                <c:pt idx="1687">
                  <c:v>54.3</c:v>
                </c:pt>
                <c:pt idx="1688">
                  <c:v>52.2</c:v>
                </c:pt>
                <c:pt idx="1689">
                  <c:v>53.2</c:v>
                </c:pt>
                <c:pt idx="1690">
                  <c:v>53.6</c:v>
                </c:pt>
                <c:pt idx="1691">
                  <c:v>51.4</c:v>
                </c:pt>
                <c:pt idx="1692">
                  <c:v>50.3</c:v>
                </c:pt>
                <c:pt idx="1693">
                  <c:v>32.6</c:v>
                </c:pt>
                <c:pt idx="1694">
                  <c:v>5.3</c:v>
                </c:pt>
                <c:pt idx="1695">
                  <c:v>5.2</c:v>
                </c:pt>
                <c:pt idx="1696">
                  <c:v>5.2</c:v>
                </c:pt>
                <c:pt idx="1697">
                  <c:v>5.3</c:v>
                </c:pt>
                <c:pt idx="1698">
                  <c:v>5.4</c:v>
                </c:pt>
                <c:pt idx="1699">
                  <c:v>5.4</c:v>
                </c:pt>
                <c:pt idx="1700">
                  <c:v>6.1</c:v>
                </c:pt>
                <c:pt idx="1701">
                  <c:v>5.1</c:v>
                </c:pt>
                <c:pt idx="1702">
                  <c:v>5.1</c:v>
                </c:pt>
                <c:pt idx="1703">
                  <c:v>5.0</c:v>
                </c:pt>
                <c:pt idx="1704">
                  <c:v>5.1</c:v>
                </c:pt>
                <c:pt idx="1705">
                  <c:v>5.1</c:v>
                </c:pt>
                <c:pt idx="1706">
                  <c:v>5.3</c:v>
                </c:pt>
                <c:pt idx="1707">
                  <c:v>5.1</c:v>
                </c:pt>
                <c:pt idx="1708">
                  <c:v>5.0</c:v>
                </c:pt>
                <c:pt idx="1709">
                  <c:v>5.1</c:v>
                </c:pt>
                <c:pt idx="1710">
                  <c:v>5.0</c:v>
                </c:pt>
                <c:pt idx="1711">
                  <c:v>5.1</c:v>
                </c:pt>
                <c:pt idx="1712">
                  <c:v>5.0</c:v>
                </c:pt>
                <c:pt idx="1713">
                  <c:v>5.0</c:v>
                </c:pt>
                <c:pt idx="1714">
                  <c:v>5.2</c:v>
                </c:pt>
                <c:pt idx="1715">
                  <c:v>4.9</c:v>
                </c:pt>
                <c:pt idx="1716">
                  <c:v>5.1</c:v>
                </c:pt>
                <c:pt idx="1717">
                  <c:v>5.1</c:v>
                </c:pt>
                <c:pt idx="1718">
                  <c:v>5.0</c:v>
                </c:pt>
                <c:pt idx="1719">
                  <c:v>5.0</c:v>
                </c:pt>
                <c:pt idx="1720">
                  <c:v>5.2</c:v>
                </c:pt>
                <c:pt idx="1721">
                  <c:v>5.2</c:v>
                </c:pt>
                <c:pt idx="1722">
                  <c:v>5.0</c:v>
                </c:pt>
                <c:pt idx="1723">
                  <c:v>5.1</c:v>
                </c:pt>
                <c:pt idx="1724">
                  <c:v>4.8</c:v>
                </c:pt>
                <c:pt idx="1725">
                  <c:v>5.1</c:v>
                </c:pt>
                <c:pt idx="1726">
                  <c:v>5.0</c:v>
                </c:pt>
                <c:pt idx="1727">
                  <c:v>5.1</c:v>
                </c:pt>
                <c:pt idx="1728">
                  <c:v>5.1</c:v>
                </c:pt>
                <c:pt idx="1729">
                  <c:v>5.1</c:v>
                </c:pt>
                <c:pt idx="1730">
                  <c:v>4.9</c:v>
                </c:pt>
                <c:pt idx="1731">
                  <c:v>5.1</c:v>
                </c:pt>
                <c:pt idx="1732">
                  <c:v>5.1</c:v>
                </c:pt>
                <c:pt idx="1733">
                  <c:v>5.1</c:v>
                </c:pt>
                <c:pt idx="1734">
                  <c:v>5.1</c:v>
                </c:pt>
                <c:pt idx="1735">
                  <c:v>5.2</c:v>
                </c:pt>
                <c:pt idx="1736">
                  <c:v>5.2</c:v>
                </c:pt>
                <c:pt idx="1737">
                  <c:v>4.9</c:v>
                </c:pt>
                <c:pt idx="1738">
                  <c:v>5.2</c:v>
                </c:pt>
                <c:pt idx="1739">
                  <c:v>5.0</c:v>
                </c:pt>
                <c:pt idx="1740">
                  <c:v>5.0</c:v>
                </c:pt>
                <c:pt idx="1741">
                  <c:v>5.1</c:v>
                </c:pt>
                <c:pt idx="1742">
                  <c:v>5.1</c:v>
                </c:pt>
                <c:pt idx="1743">
                  <c:v>5.1</c:v>
                </c:pt>
                <c:pt idx="1744">
                  <c:v>5.1</c:v>
                </c:pt>
                <c:pt idx="1745">
                  <c:v>5.1</c:v>
                </c:pt>
                <c:pt idx="1746">
                  <c:v>5.1</c:v>
                </c:pt>
                <c:pt idx="1747">
                  <c:v>5.2</c:v>
                </c:pt>
                <c:pt idx="1748">
                  <c:v>5.1</c:v>
                </c:pt>
                <c:pt idx="1749">
                  <c:v>5.1</c:v>
                </c:pt>
                <c:pt idx="1750">
                  <c:v>5.1</c:v>
                </c:pt>
                <c:pt idx="1751">
                  <c:v>5.1</c:v>
                </c:pt>
                <c:pt idx="1752">
                  <c:v>5.0</c:v>
                </c:pt>
                <c:pt idx="1753">
                  <c:v>5.0</c:v>
                </c:pt>
                <c:pt idx="1754">
                  <c:v>5.1</c:v>
                </c:pt>
                <c:pt idx="1755">
                  <c:v>5.2</c:v>
                </c:pt>
                <c:pt idx="1756">
                  <c:v>5.2</c:v>
                </c:pt>
                <c:pt idx="1757">
                  <c:v>5.2</c:v>
                </c:pt>
                <c:pt idx="1758">
                  <c:v>5.1</c:v>
                </c:pt>
                <c:pt idx="1759">
                  <c:v>4.9</c:v>
                </c:pt>
                <c:pt idx="1760">
                  <c:v>5.0</c:v>
                </c:pt>
                <c:pt idx="1761">
                  <c:v>5.2</c:v>
                </c:pt>
                <c:pt idx="1762">
                  <c:v>5.3</c:v>
                </c:pt>
                <c:pt idx="1763">
                  <c:v>5.0</c:v>
                </c:pt>
                <c:pt idx="1764">
                  <c:v>5.2</c:v>
                </c:pt>
                <c:pt idx="1765">
                  <c:v>5.2</c:v>
                </c:pt>
                <c:pt idx="1766">
                  <c:v>5.0</c:v>
                </c:pt>
                <c:pt idx="1767">
                  <c:v>5.1</c:v>
                </c:pt>
                <c:pt idx="1768">
                  <c:v>5.2</c:v>
                </c:pt>
                <c:pt idx="1769">
                  <c:v>5.1</c:v>
                </c:pt>
                <c:pt idx="1770">
                  <c:v>5.0</c:v>
                </c:pt>
                <c:pt idx="1771">
                  <c:v>5.2</c:v>
                </c:pt>
                <c:pt idx="1772">
                  <c:v>5.1</c:v>
                </c:pt>
                <c:pt idx="1773">
                  <c:v>5.2</c:v>
                </c:pt>
                <c:pt idx="1774">
                  <c:v>4.9</c:v>
                </c:pt>
                <c:pt idx="1775">
                  <c:v>4.9</c:v>
                </c:pt>
                <c:pt idx="1776">
                  <c:v>5.1</c:v>
                </c:pt>
                <c:pt idx="1777">
                  <c:v>5.1</c:v>
                </c:pt>
                <c:pt idx="1778">
                  <c:v>5.3</c:v>
                </c:pt>
                <c:pt idx="1779">
                  <c:v>5.1</c:v>
                </c:pt>
                <c:pt idx="1780">
                  <c:v>5.3</c:v>
                </c:pt>
                <c:pt idx="1781">
                  <c:v>5.1</c:v>
                </c:pt>
                <c:pt idx="1782">
                  <c:v>5.0</c:v>
                </c:pt>
                <c:pt idx="1783">
                  <c:v>5.1</c:v>
                </c:pt>
                <c:pt idx="1784">
                  <c:v>5.1</c:v>
                </c:pt>
                <c:pt idx="1785">
                  <c:v>5.0</c:v>
                </c:pt>
                <c:pt idx="1786">
                  <c:v>5.0</c:v>
                </c:pt>
                <c:pt idx="1787">
                  <c:v>5.2</c:v>
                </c:pt>
                <c:pt idx="1788">
                  <c:v>5.1</c:v>
                </c:pt>
                <c:pt idx="1789">
                  <c:v>5.0</c:v>
                </c:pt>
                <c:pt idx="1790">
                  <c:v>5.1</c:v>
                </c:pt>
                <c:pt idx="1791">
                  <c:v>5.1</c:v>
                </c:pt>
                <c:pt idx="1792">
                  <c:v>5.1</c:v>
                </c:pt>
                <c:pt idx="1793">
                  <c:v>5.2</c:v>
                </c:pt>
                <c:pt idx="1794">
                  <c:v>5.2</c:v>
                </c:pt>
                <c:pt idx="1795">
                  <c:v>5.2</c:v>
                </c:pt>
                <c:pt idx="1796">
                  <c:v>5.0</c:v>
                </c:pt>
                <c:pt idx="1797">
                  <c:v>5.0</c:v>
                </c:pt>
                <c:pt idx="1798">
                  <c:v>5.2</c:v>
                </c:pt>
                <c:pt idx="1799">
                  <c:v>5.1</c:v>
                </c:pt>
                <c:pt idx="1800">
                  <c:v>5.1</c:v>
                </c:pt>
                <c:pt idx="1801">
                  <c:v>5.2</c:v>
                </c:pt>
                <c:pt idx="1802">
                  <c:v>5.2</c:v>
                </c:pt>
                <c:pt idx="1803">
                  <c:v>4.9</c:v>
                </c:pt>
                <c:pt idx="1804">
                  <c:v>5.1</c:v>
                </c:pt>
                <c:pt idx="1805">
                  <c:v>5.0</c:v>
                </c:pt>
                <c:pt idx="1806">
                  <c:v>5.1</c:v>
                </c:pt>
                <c:pt idx="1807">
                  <c:v>5.1</c:v>
                </c:pt>
                <c:pt idx="1808">
                  <c:v>5.1</c:v>
                </c:pt>
                <c:pt idx="1809">
                  <c:v>5.2</c:v>
                </c:pt>
                <c:pt idx="1810">
                  <c:v>5.1</c:v>
                </c:pt>
                <c:pt idx="1811">
                  <c:v>5.0</c:v>
                </c:pt>
                <c:pt idx="1812">
                  <c:v>5.1</c:v>
                </c:pt>
                <c:pt idx="1813">
                  <c:v>5.1</c:v>
                </c:pt>
                <c:pt idx="1814">
                  <c:v>5.1</c:v>
                </c:pt>
                <c:pt idx="1815">
                  <c:v>5.1</c:v>
                </c:pt>
                <c:pt idx="1816">
                  <c:v>5.1</c:v>
                </c:pt>
                <c:pt idx="1817">
                  <c:v>5.2</c:v>
                </c:pt>
                <c:pt idx="1818">
                  <c:v>5.0</c:v>
                </c:pt>
                <c:pt idx="1819">
                  <c:v>5.1</c:v>
                </c:pt>
                <c:pt idx="1820">
                  <c:v>5.0</c:v>
                </c:pt>
                <c:pt idx="1821">
                  <c:v>5.1</c:v>
                </c:pt>
                <c:pt idx="1822">
                  <c:v>5.1</c:v>
                </c:pt>
                <c:pt idx="1823">
                  <c:v>5.2</c:v>
                </c:pt>
                <c:pt idx="1824">
                  <c:v>5.2</c:v>
                </c:pt>
                <c:pt idx="1825">
                  <c:v>5.1</c:v>
                </c:pt>
                <c:pt idx="1826">
                  <c:v>5.1</c:v>
                </c:pt>
                <c:pt idx="1827">
                  <c:v>4.9</c:v>
                </c:pt>
                <c:pt idx="1828">
                  <c:v>5.1</c:v>
                </c:pt>
                <c:pt idx="1829">
                  <c:v>5.0</c:v>
                </c:pt>
                <c:pt idx="1830">
                  <c:v>5.1</c:v>
                </c:pt>
                <c:pt idx="1831">
                  <c:v>5.1</c:v>
                </c:pt>
                <c:pt idx="1832">
                  <c:v>5.0</c:v>
                </c:pt>
                <c:pt idx="1833">
                  <c:v>5.0</c:v>
                </c:pt>
                <c:pt idx="1834">
                  <c:v>5.1</c:v>
                </c:pt>
                <c:pt idx="1835">
                  <c:v>5.1</c:v>
                </c:pt>
                <c:pt idx="1836">
                  <c:v>5.0</c:v>
                </c:pt>
                <c:pt idx="1837">
                  <c:v>5.1</c:v>
                </c:pt>
                <c:pt idx="1838">
                  <c:v>5.1</c:v>
                </c:pt>
                <c:pt idx="1839">
                  <c:v>5.2</c:v>
                </c:pt>
                <c:pt idx="1840">
                  <c:v>5.0</c:v>
                </c:pt>
                <c:pt idx="1841">
                  <c:v>5.1</c:v>
                </c:pt>
                <c:pt idx="1842">
                  <c:v>5.1</c:v>
                </c:pt>
                <c:pt idx="1843">
                  <c:v>5.1</c:v>
                </c:pt>
                <c:pt idx="1844">
                  <c:v>5.2</c:v>
                </c:pt>
                <c:pt idx="1845">
                  <c:v>5.2</c:v>
                </c:pt>
                <c:pt idx="1846">
                  <c:v>5.1</c:v>
                </c:pt>
                <c:pt idx="1847">
                  <c:v>5.0</c:v>
                </c:pt>
                <c:pt idx="1848">
                  <c:v>5.2</c:v>
                </c:pt>
                <c:pt idx="1849">
                  <c:v>5.2</c:v>
                </c:pt>
                <c:pt idx="1850">
                  <c:v>5.1</c:v>
                </c:pt>
                <c:pt idx="1851">
                  <c:v>5.1</c:v>
                </c:pt>
                <c:pt idx="1852">
                  <c:v>5.1</c:v>
                </c:pt>
                <c:pt idx="1853">
                  <c:v>5.2</c:v>
                </c:pt>
                <c:pt idx="1854">
                  <c:v>5.1</c:v>
                </c:pt>
                <c:pt idx="1855">
                  <c:v>5.1</c:v>
                </c:pt>
                <c:pt idx="1856">
                  <c:v>4.9</c:v>
                </c:pt>
                <c:pt idx="1857">
                  <c:v>5.1</c:v>
                </c:pt>
                <c:pt idx="1858">
                  <c:v>5.2</c:v>
                </c:pt>
                <c:pt idx="1859">
                  <c:v>5.1</c:v>
                </c:pt>
                <c:pt idx="1860">
                  <c:v>5.1</c:v>
                </c:pt>
                <c:pt idx="1861">
                  <c:v>5.2</c:v>
                </c:pt>
                <c:pt idx="1862">
                  <c:v>5.1</c:v>
                </c:pt>
                <c:pt idx="1863">
                  <c:v>5.1</c:v>
                </c:pt>
                <c:pt idx="1864">
                  <c:v>5.1</c:v>
                </c:pt>
                <c:pt idx="1865">
                  <c:v>5.1</c:v>
                </c:pt>
                <c:pt idx="1866">
                  <c:v>5.1</c:v>
                </c:pt>
                <c:pt idx="1867">
                  <c:v>5.0</c:v>
                </c:pt>
                <c:pt idx="1868">
                  <c:v>5.2</c:v>
                </c:pt>
                <c:pt idx="1869">
                  <c:v>5.0</c:v>
                </c:pt>
                <c:pt idx="1870">
                  <c:v>5.0</c:v>
                </c:pt>
                <c:pt idx="1871">
                  <c:v>5.1</c:v>
                </c:pt>
                <c:pt idx="1872">
                  <c:v>5.1</c:v>
                </c:pt>
                <c:pt idx="1873">
                  <c:v>5.1</c:v>
                </c:pt>
                <c:pt idx="1874">
                  <c:v>5.2</c:v>
                </c:pt>
                <c:pt idx="1875">
                  <c:v>5.1</c:v>
                </c:pt>
                <c:pt idx="1876">
                  <c:v>5.1</c:v>
                </c:pt>
                <c:pt idx="1877">
                  <c:v>5.2</c:v>
                </c:pt>
                <c:pt idx="1878">
                  <c:v>5.1</c:v>
                </c:pt>
                <c:pt idx="1879">
                  <c:v>5.1</c:v>
                </c:pt>
                <c:pt idx="1880">
                  <c:v>5.1</c:v>
                </c:pt>
                <c:pt idx="1881">
                  <c:v>5.2</c:v>
                </c:pt>
                <c:pt idx="1882">
                  <c:v>5.1</c:v>
                </c:pt>
                <c:pt idx="1883">
                  <c:v>5.1</c:v>
                </c:pt>
                <c:pt idx="1884">
                  <c:v>5.2</c:v>
                </c:pt>
                <c:pt idx="1885">
                  <c:v>4.9</c:v>
                </c:pt>
                <c:pt idx="1886">
                  <c:v>5.0</c:v>
                </c:pt>
                <c:pt idx="1887">
                  <c:v>5.1</c:v>
                </c:pt>
                <c:pt idx="1888">
                  <c:v>5.1</c:v>
                </c:pt>
                <c:pt idx="1889">
                  <c:v>5.1</c:v>
                </c:pt>
                <c:pt idx="1890">
                  <c:v>5.1</c:v>
                </c:pt>
                <c:pt idx="1891">
                  <c:v>5.0</c:v>
                </c:pt>
                <c:pt idx="1892">
                  <c:v>5.2</c:v>
                </c:pt>
                <c:pt idx="1893">
                  <c:v>5.2</c:v>
                </c:pt>
                <c:pt idx="1894">
                  <c:v>5.1</c:v>
                </c:pt>
                <c:pt idx="1895">
                  <c:v>5.1</c:v>
                </c:pt>
                <c:pt idx="1896">
                  <c:v>5.1</c:v>
                </c:pt>
                <c:pt idx="1897">
                  <c:v>5.1</c:v>
                </c:pt>
                <c:pt idx="1898">
                  <c:v>5.0</c:v>
                </c:pt>
                <c:pt idx="1899">
                  <c:v>5.1</c:v>
                </c:pt>
                <c:pt idx="1900">
                  <c:v>5.0</c:v>
                </c:pt>
                <c:pt idx="1901">
                  <c:v>5.1</c:v>
                </c:pt>
                <c:pt idx="1902">
                  <c:v>5.1</c:v>
                </c:pt>
                <c:pt idx="1903">
                  <c:v>5.2</c:v>
                </c:pt>
                <c:pt idx="1904">
                  <c:v>5.0</c:v>
                </c:pt>
                <c:pt idx="1905">
                  <c:v>5.3</c:v>
                </c:pt>
                <c:pt idx="1906">
                  <c:v>5.1</c:v>
                </c:pt>
                <c:pt idx="1907">
                  <c:v>5.1</c:v>
                </c:pt>
                <c:pt idx="1908">
                  <c:v>5.1</c:v>
                </c:pt>
                <c:pt idx="1909">
                  <c:v>5.1</c:v>
                </c:pt>
                <c:pt idx="1910">
                  <c:v>5.1</c:v>
                </c:pt>
                <c:pt idx="1911">
                  <c:v>5.0</c:v>
                </c:pt>
                <c:pt idx="1912">
                  <c:v>5.1</c:v>
                </c:pt>
                <c:pt idx="1913">
                  <c:v>5.0</c:v>
                </c:pt>
                <c:pt idx="1914">
                  <c:v>5.1</c:v>
                </c:pt>
                <c:pt idx="1915">
                  <c:v>5.1</c:v>
                </c:pt>
                <c:pt idx="1916">
                  <c:v>5.0</c:v>
                </c:pt>
                <c:pt idx="1917">
                  <c:v>5.2</c:v>
                </c:pt>
                <c:pt idx="1918">
                  <c:v>5.3</c:v>
                </c:pt>
                <c:pt idx="1919">
                  <c:v>5.2</c:v>
                </c:pt>
                <c:pt idx="1920">
                  <c:v>5.1</c:v>
                </c:pt>
                <c:pt idx="1921">
                  <c:v>5.1</c:v>
                </c:pt>
                <c:pt idx="1922">
                  <c:v>4.9</c:v>
                </c:pt>
                <c:pt idx="1923">
                  <c:v>5.0</c:v>
                </c:pt>
                <c:pt idx="1924">
                  <c:v>5.1</c:v>
                </c:pt>
                <c:pt idx="1925">
                  <c:v>5.2</c:v>
                </c:pt>
                <c:pt idx="1926">
                  <c:v>5.1</c:v>
                </c:pt>
                <c:pt idx="1927">
                  <c:v>5.1</c:v>
                </c:pt>
                <c:pt idx="1928">
                  <c:v>5.2</c:v>
                </c:pt>
                <c:pt idx="1929">
                  <c:v>5.2</c:v>
                </c:pt>
                <c:pt idx="1930">
                  <c:v>5.1</c:v>
                </c:pt>
                <c:pt idx="1931">
                  <c:v>5.1</c:v>
                </c:pt>
                <c:pt idx="1932">
                  <c:v>5.2</c:v>
                </c:pt>
                <c:pt idx="1933">
                  <c:v>5.0</c:v>
                </c:pt>
                <c:pt idx="1934">
                  <c:v>5.2</c:v>
                </c:pt>
                <c:pt idx="1935">
                  <c:v>5.1</c:v>
                </c:pt>
                <c:pt idx="1936">
                  <c:v>5.1</c:v>
                </c:pt>
                <c:pt idx="1937">
                  <c:v>5.0</c:v>
                </c:pt>
                <c:pt idx="1938">
                  <c:v>5.1</c:v>
                </c:pt>
                <c:pt idx="1939">
                  <c:v>5.2</c:v>
                </c:pt>
                <c:pt idx="1940">
                  <c:v>5.1</c:v>
                </c:pt>
                <c:pt idx="1941">
                  <c:v>5.1</c:v>
                </c:pt>
                <c:pt idx="1942">
                  <c:v>5.1</c:v>
                </c:pt>
                <c:pt idx="1943">
                  <c:v>5.2</c:v>
                </c:pt>
                <c:pt idx="1944">
                  <c:v>5.1</c:v>
                </c:pt>
                <c:pt idx="1945">
                  <c:v>5.1</c:v>
                </c:pt>
                <c:pt idx="1946">
                  <c:v>5.1</c:v>
                </c:pt>
                <c:pt idx="1947">
                  <c:v>5.2</c:v>
                </c:pt>
                <c:pt idx="1948">
                  <c:v>5.2</c:v>
                </c:pt>
                <c:pt idx="1949">
                  <c:v>5.2</c:v>
                </c:pt>
                <c:pt idx="1950">
                  <c:v>5.1</c:v>
                </c:pt>
                <c:pt idx="1951">
                  <c:v>5.1</c:v>
                </c:pt>
                <c:pt idx="1952">
                  <c:v>5.0</c:v>
                </c:pt>
                <c:pt idx="1953">
                  <c:v>5.0</c:v>
                </c:pt>
                <c:pt idx="1954">
                  <c:v>5.2</c:v>
                </c:pt>
                <c:pt idx="1955">
                  <c:v>5.2</c:v>
                </c:pt>
                <c:pt idx="1956">
                  <c:v>5.2</c:v>
                </c:pt>
                <c:pt idx="1957">
                  <c:v>5.2</c:v>
                </c:pt>
                <c:pt idx="1958">
                  <c:v>5.1</c:v>
                </c:pt>
                <c:pt idx="1959">
                  <c:v>5.1</c:v>
                </c:pt>
                <c:pt idx="1960">
                  <c:v>5.1</c:v>
                </c:pt>
                <c:pt idx="1961">
                  <c:v>5.1</c:v>
                </c:pt>
                <c:pt idx="1962">
                  <c:v>5.1</c:v>
                </c:pt>
                <c:pt idx="1963">
                  <c:v>5.2</c:v>
                </c:pt>
                <c:pt idx="1964">
                  <c:v>5.2</c:v>
                </c:pt>
                <c:pt idx="1965">
                  <c:v>5.1</c:v>
                </c:pt>
                <c:pt idx="1966">
                  <c:v>5.0</c:v>
                </c:pt>
                <c:pt idx="1967">
                  <c:v>4.9</c:v>
                </c:pt>
                <c:pt idx="1968">
                  <c:v>5.0</c:v>
                </c:pt>
                <c:pt idx="1969">
                  <c:v>5.2</c:v>
                </c:pt>
                <c:pt idx="1970">
                  <c:v>5.1</c:v>
                </c:pt>
                <c:pt idx="1971">
                  <c:v>5.0</c:v>
                </c:pt>
                <c:pt idx="1972">
                  <c:v>5.1</c:v>
                </c:pt>
                <c:pt idx="1973">
                  <c:v>5.1</c:v>
                </c:pt>
                <c:pt idx="1974">
                  <c:v>5.1</c:v>
                </c:pt>
                <c:pt idx="1975">
                  <c:v>5.2</c:v>
                </c:pt>
                <c:pt idx="1976">
                  <c:v>5.1</c:v>
                </c:pt>
                <c:pt idx="1977">
                  <c:v>5.2</c:v>
                </c:pt>
                <c:pt idx="1978">
                  <c:v>5.2</c:v>
                </c:pt>
                <c:pt idx="1979">
                  <c:v>5.2</c:v>
                </c:pt>
                <c:pt idx="1980">
                  <c:v>5.2</c:v>
                </c:pt>
                <c:pt idx="1981">
                  <c:v>5.0</c:v>
                </c:pt>
                <c:pt idx="1982">
                  <c:v>5.0</c:v>
                </c:pt>
                <c:pt idx="1983">
                  <c:v>5.2</c:v>
                </c:pt>
                <c:pt idx="1984">
                  <c:v>5.1</c:v>
                </c:pt>
                <c:pt idx="1985">
                  <c:v>5.2</c:v>
                </c:pt>
                <c:pt idx="1986">
                  <c:v>4.9</c:v>
                </c:pt>
                <c:pt idx="1987">
                  <c:v>5.2</c:v>
                </c:pt>
                <c:pt idx="1988">
                  <c:v>5.1</c:v>
                </c:pt>
                <c:pt idx="1989">
                  <c:v>5.1</c:v>
                </c:pt>
                <c:pt idx="1990">
                  <c:v>5.2</c:v>
                </c:pt>
                <c:pt idx="1991">
                  <c:v>5.3</c:v>
                </c:pt>
                <c:pt idx="1992">
                  <c:v>5.1</c:v>
                </c:pt>
                <c:pt idx="1993">
                  <c:v>4.9</c:v>
                </c:pt>
                <c:pt idx="1994">
                  <c:v>5.1</c:v>
                </c:pt>
                <c:pt idx="1995">
                  <c:v>5.1</c:v>
                </c:pt>
                <c:pt idx="1996">
                  <c:v>5.0</c:v>
                </c:pt>
                <c:pt idx="1997">
                  <c:v>5.1</c:v>
                </c:pt>
                <c:pt idx="1998">
                  <c:v>5.2</c:v>
                </c:pt>
                <c:pt idx="1999">
                  <c:v>5.5</c:v>
                </c:pt>
                <c:pt idx="2000">
                  <c:v>5.2</c:v>
                </c:pt>
                <c:pt idx="2001">
                  <c:v>5.2</c:v>
                </c:pt>
                <c:pt idx="2002">
                  <c:v>5.1</c:v>
                </c:pt>
                <c:pt idx="2003">
                  <c:v>5.3</c:v>
                </c:pt>
                <c:pt idx="2004">
                  <c:v>5.0</c:v>
                </c:pt>
                <c:pt idx="2005">
                  <c:v>5.1</c:v>
                </c:pt>
                <c:pt idx="2006">
                  <c:v>5.2</c:v>
                </c:pt>
                <c:pt idx="2007">
                  <c:v>5.3</c:v>
                </c:pt>
                <c:pt idx="2008">
                  <c:v>4.9</c:v>
                </c:pt>
                <c:pt idx="2009">
                  <c:v>5.1</c:v>
                </c:pt>
                <c:pt idx="2010">
                  <c:v>5.1</c:v>
                </c:pt>
                <c:pt idx="2011">
                  <c:v>5.0</c:v>
                </c:pt>
                <c:pt idx="2012">
                  <c:v>4.9</c:v>
                </c:pt>
                <c:pt idx="2013">
                  <c:v>5.1</c:v>
                </c:pt>
                <c:pt idx="2014">
                  <c:v>5.2</c:v>
                </c:pt>
                <c:pt idx="2015">
                  <c:v>5.1</c:v>
                </c:pt>
                <c:pt idx="2016">
                  <c:v>5.2</c:v>
                </c:pt>
                <c:pt idx="2017">
                  <c:v>5.1</c:v>
                </c:pt>
                <c:pt idx="2018">
                  <c:v>5.2</c:v>
                </c:pt>
                <c:pt idx="2019">
                  <c:v>5.1</c:v>
                </c:pt>
                <c:pt idx="2020">
                  <c:v>5.3</c:v>
                </c:pt>
                <c:pt idx="2021">
                  <c:v>5.1</c:v>
                </c:pt>
                <c:pt idx="2022">
                  <c:v>5.2</c:v>
                </c:pt>
                <c:pt idx="2023">
                  <c:v>4.9</c:v>
                </c:pt>
                <c:pt idx="2024">
                  <c:v>5.2</c:v>
                </c:pt>
                <c:pt idx="2025">
                  <c:v>5.1</c:v>
                </c:pt>
                <c:pt idx="2026">
                  <c:v>5.0</c:v>
                </c:pt>
                <c:pt idx="2027">
                  <c:v>5.1</c:v>
                </c:pt>
                <c:pt idx="2028">
                  <c:v>5.1</c:v>
                </c:pt>
                <c:pt idx="2029">
                  <c:v>5.2</c:v>
                </c:pt>
                <c:pt idx="2030">
                  <c:v>5.1</c:v>
                </c:pt>
                <c:pt idx="2031">
                  <c:v>5.1</c:v>
                </c:pt>
                <c:pt idx="2032">
                  <c:v>5.1</c:v>
                </c:pt>
                <c:pt idx="2033">
                  <c:v>5.2</c:v>
                </c:pt>
                <c:pt idx="2034">
                  <c:v>5.1</c:v>
                </c:pt>
                <c:pt idx="2035">
                  <c:v>5.2</c:v>
                </c:pt>
                <c:pt idx="2036">
                  <c:v>5.4</c:v>
                </c:pt>
                <c:pt idx="2037">
                  <c:v>5.1</c:v>
                </c:pt>
                <c:pt idx="2038">
                  <c:v>5.0</c:v>
                </c:pt>
                <c:pt idx="2039">
                  <c:v>5.2</c:v>
                </c:pt>
                <c:pt idx="2040">
                  <c:v>5.2</c:v>
                </c:pt>
                <c:pt idx="2041">
                  <c:v>5.0</c:v>
                </c:pt>
                <c:pt idx="2042">
                  <c:v>5.3</c:v>
                </c:pt>
                <c:pt idx="2043">
                  <c:v>5.2</c:v>
                </c:pt>
                <c:pt idx="2044">
                  <c:v>5.2</c:v>
                </c:pt>
                <c:pt idx="2045">
                  <c:v>5.2</c:v>
                </c:pt>
                <c:pt idx="2046">
                  <c:v>5.3</c:v>
                </c:pt>
                <c:pt idx="2047">
                  <c:v>5.1</c:v>
                </c:pt>
                <c:pt idx="2048">
                  <c:v>5.0</c:v>
                </c:pt>
                <c:pt idx="2049">
                  <c:v>5.1</c:v>
                </c:pt>
                <c:pt idx="2050">
                  <c:v>5.1</c:v>
                </c:pt>
                <c:pt idx="2051">
                  <c:v>5.3</c:v>
                </c:pt>
                <c:pt idx="2052">
                  <c:v>4.9</c:v>
                </c:pt>
                <c:pt idx="2053">
                  <c:v>5.2</c:v>
                </c:pt>
                <c:pt idx="2054">
                  <c:v>5.1</c:v>
                </c:pt>
                <c:pt idx="2055">
                  <c:v>4.9</c:v>
                </c:pt>
                <c:pt idx="2056">
                  <c:v>5.0</c:v>
                </c:pt>
                <c:pt idx="2057">
                  <c:v>5.2</c:v>
                </c:pt>
                <c:pt idx="2058">
                  <c:v>5.3</c:v>
                </c:pt>
                <c:pt idx="2059">
                  <c:v>5.1</c:v>
                </c:pt>
                <c:pt idx="2060">
                  <c:v>5.0</c:v>
                </c:pt>
                <c:pt idx="2061">
                  <c:v>5.0</c:v>
                </c:pt>
                <c:pt idx="2062">
                  <c:v>5.1</c:v>
                </c:pt>
                <c:pt idx="2063">
                  <c:v>5.0</c:v>
                </c:pt>
                <c:pt idx="2064">
                  <c:v>5.1</c:v>
                </c:pt>
                <c:pt idx="2065">
                  <c:v>5.5</c:v>
                </c:pt>
                <c:pt idx="2066">
                  <c:v>5.3</c:v>
                </c:pt>
                <c:pt idx="2067">
                  <c:v>5.0</c:v>
                </c:pt>
                <c:pt idx="2068">
                  <c:v>5.2</c:v>
                </c:pt>
                <c:pt idx="2069">
                  <c:v>5.1</c:v>
                </c:pt>
                <c:pt idx="2070">
                  <c:v>5.0</c:v>
                </c:pt>
                <c:pt idx="2071">
                  <c:v>5.1</c:v>
                </c:pt>
                <c:pt idx="2072">
                  <c:v>5.2</c:v>
                </c:pt>
                <c:pt idx="2073">
                  <c:v>5.3</c:v>
                </c:pt>
                <c:pt idx="2074">
                  <c:v>5.1</c:v>
                </c:pt>
                <c:pt idx="2075">
                  <c:v>5.0</c:v>
                </c:pt>
                <c:pt idx="2076">
                  <c:v>5.1</c:v>
                </c:pt>
                <c:pt idx="2077">
                  <c:v>5.2</c:v>
                </c:pt>
                <c:pt idx="2078">
                  <c:v>5.1</c:v>
                </c:pt>
                <c:pt idx="2079">
                  <c:v>5.0</c:v>
                </c:pt>
                <c:pt idx="2080">
                  <c:v>5.2</c:v>
                </c:pt>
                <c:pt idx="2081">
                  <c:v>5.0</c:v>
                </c:pt>
                <c:pt idx="2082">
                  <c:v>5.1</c:v>
                </c:pt>
                <c:pt idx="2083">
                  <c:v>5.2</c:v>
                </c:pt>
                <c:pt idx="2084">
                  <c:v>5.1</c:v>
                </c:pt>
                <c:pt idx="2085">
                  <c:v>5.0</c:v>
                </c:pt>
                <c:pt idx="2086">
                  <c:v>5.2</c:v>
                </c:pt>
                <c:pt idx="2087">
                  <c:v>5.4</c:v>
                </c:pt>
                <c:pt idx="2088">
                  <c:v>5.3</c:v>
                </c:pt>
                <c:pt idx="2089">
                  <c:v>5.0</c:v>
                </c:pt>
                <c:pt idx="2090">
                  <c:v>5.1</c:v>
                </c:pt>
                <c:pt idx="2091">
                  <c:v>5.3</c:v>
                </c:pt>
                <c:pt idx="2092">
                  <c:v>5.2</c:v>
                </c:pt>
                <c:pt idx="2093">
                  <c:v>5.2</c:v>
                </c:pt>
                <c:pt idx="2094">
                  <c:v>5.3</c:v>
                </c:pt>
                <c:pt idx="2095">
                  <c:v>5.3</c:v>
                </c:pt>
                <c:pt idx="2096">
                  <c:v>5.2</c:v>
                </c:pt>
                <c:pt idx="2097">
                  <c:v>5.2</c:v>
                </c:pt>
                <c:pt idx="2098">
                  <c:v>5.2</c:v>
                </c:pt>
                <c:pt idx="2099">
                  <c:v>5.2</c:v>
                </c:pt>
                <c:pt idx="2100">
                  <c:v>5.2</c:v>
                </c:pt>
                <c:pt idx="2101">
                  <c:v>5.3</c:v>
                </c:pt>
                <c:pt idx="2102">
                  <c:v>5.4</c:v>
                </c:pt>
                <c:pt idx="2103">
                  <c:v>5.3</c:v>
                </c:pt>
                <c:pt idx="2104">
                  <c:v>5.2</c:v>
                </c:pt>
                <c:pt idx="2105">
                  <c:v>5.1</c:v>
                </c:pt>
                <c:pt idx="2106">
                  <c:v>5.3</c:v>
                </c:pt>
                <c:pt idx="2107">
                  <c:v>5.1</c:v>
                </c:pt>
                <c:pt idx="2108">
                  <c:v>5.2</c:v>
                </c:pt>
                <c:pt idx="2109">
                  <c:v>5.3</c:v>
                </c:pt>
                <c:pt idx="2110">
                  <c:v>5.5</c:v>
                </c:pt>
                <c:pt idx="2111">
                  <c:v>5.1</c:v>
                </c:pt>
                <c:pt idx="2112">
                  <c:v>5.1</c:v>
                </c:pt>
                <c:pt idx="2113">
                  <c:v>5.2</c:v>
                </c:pt>
                <c:pt idx="2114">
                  <c:v>5.2</c:v>
                </c:pt>
                <c:pt idx="2115">
                  <c:v>5.3</c:v>
                </c:pt>
                <c:pt idx="2116">
                  <c:v>5.2</c:v>
                </c:pt>
                <c:pt idx="2117">
                  <c:v>5.4</c:v>
                </c:pt>
                <c:pt idx="2118">
                  <c:v>5.2</c:v>
                </c:pt>
                <c:pt idx="2119">
                  <c:v>5.2</c:v>
                </c:pt>
                <c:pt idx="2120">
                  <c:v>5.2</c:v>
                </c:pt>
                <c:pt idx="2121">
                  <c:v>5.2</c:v>
                </c:pt>
                <c:pt idx="2122">
                  <c:v>5.2</c:v>
                </c:pt>
                <c:pt idx="2123">
                  <c:v>5.1</c:v>
                </c:pt>
                <c:pt idx="2124">
                  <c:v>5.4</c:v>
                </c:pt>
                <c:pt idx="2125">
                  <c:v>5.2</c:v>
                </c:pt>
                <c:pt idx="2126">
                  <c:v>5.1</c:v>
                </c:pt>
                <c:pt idx="2127">
                  <c:v>5.2</c:v>
                </c:pt>
                <c:pt idx="2128">
                  <c:v>5.3</c:v>
                </c:pt>
                <c:pt idx="2129">
                  <c:v>5.2</c:v>
                </c:pt>
                <c:pt idx="2130">
                  <c:v>5.4</c:v>
                </c:pt>
                <c:pt idx="2131">
                  <c:v>5.6</c:v>
                </c:pt>
                <c:pt idx="2132">
                  <c:v>5.2</c:v>
                </c:pt>
                <c:pt idx="2133">
                  <c:v>5.1</c:v>
                </c:pt>
                <c:pt idx="2134">
                  <c:v>5.1</c:v>
                </c:pt>
                <c:pt idx="2135">
                  <c:v>5.2</c:v>
                </c:pt>
                <c:pt idx="2136">
                  <c:v>5.3</c:v>
                </c:pt>
                <c:pt idx="2137">
                  <c:v>5.4</c:v>
                </c:pt>
                <c:pt idx="2138">
                  <c:v>5.2</c:v>
                </c:pt>
                <c:pt idx="2139">
                  <c:v>5.3</c:v>
                </c:pt>
                <c:pt idx="2140">
                  <c:v>5.1</c:v>
                </c:pt>
                <c:pt idx="2141">
                  <c:v>5.1</c:v>
                </c:pt>
                <c:pt idx="2142">
                  <c:v>5.2</c:v>
                </c:pt>
                <c:pt idx="2143">
                  <c:v>5.3</c:v>
                </c:pt>
                <c:pt idx="2144">
                  <c:v>5.2</c:v>
                </c:pt>
                <c:pt idx="2145">
                  <c:v>5.1</c:v>
                </c:pt>
                <c:pt idx="2146">
                  <c:v>5.3</c:v>
                </c:pt>
                <c:pt idx="2147">
                  <c:v>5.3</c:v>
                </c:pt>
                <c:pt idx="2148">
                  <c:v>5.1</c:v>
                </c:pt>
                <c:pt idx="2149">
                  <c:v>5.0</c:v>
                </c:pt>
                <c:pt idx="2150">
                  <c:v>5.1</c:v>
                </c:pt>
                <c:pt idx="2151">
                  <c:v>5.2</c:v>
                </c:pt>
                <c:pt idx="2152">
                  <c:v>5.4</c:v>
                </c:pt>
                <c:pt idx="2153">
                  <c:v>5.2</c:v>
                </c:pt>
                <c:pt idx="2154">
                  <c:v>5.3</c:v>
                </c:pt>
                <c:pt idx="2155">
                  <c:v>5.1</c:v>
                </c:pt>
                <c:pt idx="2156">
                  <c:v>5.2</c:v>
                </c:pt>
                <c:pt idx="2157">
                  <c:v>5.2</c:v>
                </c:pt>
                <c:pt idx="2158">
                  <c:v>5.4</c:v>
                </c:pt>
                <c:pt idx="2159">
                  <c:v>5.3</c:v>
                </c:pt>
                <c:pt idx="2160">
                  <c:v>5.1</c:v>
                </c:pt>
                <c:pt idx="2161">
                  <c:v>5.3</c:v>
                </c:pt>
                <c:pt idx="2162">
                  <c:v>5.4</c:v>
                </c:pt>
                <c:pt idx="2163">
                  <c:v>5.2</c:v>
                </c:pt>
                <c:pt idx="2164">
                  <c:v>5.1</c:v>
                </c:pt>
                <c:pt idx="2165">
                  <c:v>5.2</c:v>
                </c:pt>
                <c:pt idx="2166">
                  <c:v>5.2</c:v>
                </c:pt>
                <c:pt idx="2167">
                  <c:v>5.1</c:v>
                </c:pt>
                <c:pt idx="2168">
                  <c:v>5.3</c:v>
                </c:pt>
                <c:pt idx="2169">
                  <c:v>5.1</c:v>
                </c:pt>
                <c:pt idx="2170">
                  <c:v>5.2</c:v>
                </c:pt>
                <c:pt idx="2171">
                  <c:v>5.1</c:v>
                </c:pt>
                <c:pt idx="2172">
                  <c:v>5.3</c:v>
                </c:pt>
                <c:pt idx="2173">
                  <c:v>5.3</c:v>
                </c:pt>
                <c:pt idx="2174">
                  <c:v>5.1</c:v>
                </c:pt>
                <c:pt idx="2175">
                  <c:v>5.2</c:v>
                </c:pt>
                <c:pt idx="2176">
                  <c:v>5.3</c:v>
                </c:pt>
                <c:pt idx="2177">
                  <c:v>5.2</c:v>
                </c:pt>
                <c:pt idx="2178">
                  <c:v>5.2</c:v>
                </c:pt>
                <c:pt idx="2179">
                  <c:v>5.2</c:v>
                </c:pt>
                <c:pt idx="2180">
                  <c:v>5.1</c:v>
                </c:pt>
                <c:pt idx="2181">
                  <c:v>5.3</c:v>
                </c:pt>
                <c:pt idx="2182">
                  <c:v>5.2</c:v>
                </c:pt>
                <c:pt idx="2183">
                  <c:v>5.4</c:v>
                </c:pt>
                <c:pt idx="2184">
                  <c:v>5.1</c:v>
                </c:pt>
                <c:pt idx="2185">
                  <c:v>5.2</c:v>
                </c:pt>
                <c:pt idx="2186">
                  <c:v>5.3</c:v>
                </c:pt>
                <c:pt idx="2187">
                  <c:v>5.2</c:v>
                </c:pt>
                <c:pt idx="2188">
                  <c:v>5.3</c:v>
                </c:pt>
                <c:pt idx="2189">
                  <c:v>5.2</c:v>
                </c:pt>
                <c:pt idx="2190">
                  <c:v>5.2</c:v>
                </c:pt>
                <c:pt idx="2191">
                  <c:v>5.3</c:v>
                </c:pt>
                <c:pt idx="2192">
                  <c:v>5.1</c:v>
                </c:pt>
                <c:pt idx="2193">
                  <c:v>5.1</c:v>
                </c:pt>
                <c:pt idx="2194">
                  <c:v>5.1</c:v>
                </c:pt>
                <c:pt idx="2195">
                  <c:v>5.3</c:v>
                </c:pt>
                <c:pt idx="2196">
                  <c:v>5.3</c:v>
                </c:pt>
                <c:pt idx="2197">
                  <c:v>5.2</c:v>
                </c:pt>
                <c:pt idx="2198">
                  <c:v>5.3</c:v>
                </c:pt>
                <c:pt idx="2199">
                  <c:v>5.2</c:v>
                </c:pt>
                <c:pt idx="2200">
                  <c:v>5.2</c:v>
                </c:pt>
                <c:pt idx="2201">
                  <c:v>5.2</c:v>
                </c:pt>
                <c:pt idx="2202">
                  <c:v>5.3</c:v>
                </c:pt>
                <c:pt idx="2203">
                  <c:v>5.3</c:v>
                </c:pt>
                <c:pt idx="2204">
                  <c:v>5.1</c:v>
                </c:pt>
                <c:pt idx="2205">
                  <c:v>5.3</c:v>
                </c:pt>
                <c:pt idx="2206">
                  <c:v>5.1</c:v>
                </c:pt>
                <c:pt idx="2207">
                  <c:v>5.3</c:v>
                </c:pt>
                <c:pt idx="2208">
                  <c:v>5.0</c:v>
                </c:pt>
                <c:pt idx="2209">
                  <c:v>5.2</c:v>
                </c:pt>
                <c:pt idx="2210">
                  <c:v>5.2</c:v>
                </c:pt>
                <c:pt idx="2211">
                  <c:v>5.2</c:v>
                </c:pt>
                <c:pt idx="2212">
                  <c:v>5.2</c:v>
                </c:pt>
                <c:pt idx="2213">
                  <c:v>5.3</c:v>
                </c:pt>
                <c:pt idx="2214">
                  <c:v>5.2</c:v>
                </c:pt>
                <c:pt idx="2215">
                  <c:v>5.1</c:v>
                </c:pt>
                <c:pt idx="2216">
                  <c:v>5.3</c:v>
                </c:pt>
                <c:pt idx="2217">
                  <c:v>5.3</c:v>
                </c:pt>
                <c:pt idx="2218">
                  <c:v>5.3</c:v>
                </c:pt>
                <c:pt idx="2219">
                  <c:v>5.2</c:v>
                </c:pt>
                <c:pt idx="2220">
                  <c:v>5.4</c:v>
                </c:pt>
                <c:pt idx="2221">
                  <c:v>5.1</c:v>
                </c:pt>
                <c:pt idx="2222">
                  <c:v>5.2</c:v>
                </c:pt>
                <c:pt idx="2223">
                  <c:v>5.0</c:v>
                </c:pt>
                <c:pt idx="2224">
                  <c:v>5.1</c:v>
                </c:pt>
                <c:pt idx="2225">
                  <c:v>5.2</c:v>
                </c:pt>
                <c:pt idx="2226">
                  <c:v>5.1</c:v>
                </c:pt>
                <c:pt idx="2227">
                  <c:v>5.2</c:v>
                </c:pt>
                <c:pt idx="2228">
                  <c:v>21.5</c:v>
                </c:pt>
                <c:pt idx="2229">
                  <c:v>26.1</c:v>
                </c:pt>
                <c:pt idx="2230">
                  <c:v>23.4</c:v>
                </c:pt>
                <c:pt idx="2231">
                  <c:v>23.6</c:v>
                </c:pt>
                <c:pt idx="2232">
                  <c:v>24.7</c:v>
                </c:pt>
                <c:pt idx="2233">
                  <c:v>22.0</c:v>
                </c:pt>
                <c:pt idx="2234">
                  <c:v>25.7</c:v>
                </c:pt>
                <c:pt idx="2235">
                  <c:v>7.8</c:v>
                </c:pt>
                <c:pt idx="2236">
                  <c:v>6.6</c:v>
                </c:pt>
                <c:pt idx="2237">
                  <c:v>7.3</c:v>
                </c:pt>
                <c:pt idx="2238">
                  <c:v>5.2</c:v>
                </c:pt>
                <c:pt idx="2239">
                  <c:v>5.4</c:v>
                </c:pt>
                <c:pt idx="2240">
                  <c:v>5.3</c:v>
                </c:pt>
                <c:pt idx="2241">
                  <c:v>5.3</c:v>
                </c:pt>
                <c:pt idx="2242">
                  <c:v>5.3</c:v>
                </c:pt>
                <c:pt idx="2243">
                  <c:v>5.3</c:v>
                </c:pt>
                <c:pt idx="2244">
                  <c:v>5.3</c:v>
                </c:pt>
                <c:pt idx="2245">
                  <c:v>12.3</c:v>
                </c:pt>
                <c:pt idx="2246">
                  <c:v>34.2</c:v>
                </c:pt>
                <c:pt idx="2247">
                  <c:v>32.7</c:v>
                </c:pt>
                <c:pt idx="2248">
                  <c:v>32.6</c:v>
                </c:pt>
                <c:pt idx="2249">
                  <c:v>32.6</c:v>
                </c:pt>
                <c:pt idx="2250">
                  <c:v>32.7</c:v>
                </c:pt>
                <c:pt idx="2251">
                  <c:v>32.8</c:v>
                </c:pt>
                <c:pt idx="2252">
                  <c:v>32.7</c:v>
                </c:pt>
                <c:pt idx="2253">
                  <c:v>32.7</c:v>
                </c:pt>
                <c:pt idx="2254">
                  <c:v>32.8</c:v>
                </c:pt>
                <c:pt idx="2255">
                  <c:v>38.0</c:v>
                </c:pt>
                <c:pt idx="2256">
                  <c:v>32.7</c:v>
                </c:pt>
                <c:pt idx="2257">
                  <c:v>32.6</c:v>
                </c:pt>
                <c:pt idx="2258">
                  <c:v>32.8</c:v>
                </c:pt>
                <c:pt idx="2259">
                  <c:v>32.8</c:v>
                </c:pt>
                <c:pt idx="2260">
                  <c:v>32.8</c:v>
                </c:pt>
                <c:pt idx="2261">
                  <c:v>32.7</c:v>
                </c:pt>
                <c:pt idx="2262">
                  <c:v>32.7</c:v>
                </c:pt>
                <c:pt idx="2263">
                  <c:v>32.6</c:v>
                </c:pt>
                <c:pt idx="2264">
                  <c:v>32.8</c:v>
                </c:pt>
                <c:pt idx="2265">
                  <c:v>32.8</c:v>
                </c:pt>
                <c:pt idx="2266">
                  <c:v>32.7</c:v>
                </c:pt>
                <c:pt idx="2267">
                  <c:v>32.7</c:v>
                </c:pt>
                <c:pt idx="2268">
                  <c:v>32.8</c:v>
                </c:pt>
                <c:pt idx="2269">
                  <c:v>33.3</c:v>
                </c:pt>
                <c:pt idx="2270">
                  <c:v>32.8</c:v>
                </c:pt>
                <c:pt idx="2271">
                  <c:v>32.7</c:v>
                </c:pt>
                <c:pt idx="2272">
                  <c:v>32.8</c:v>
                </c:pt>
                <c:pt idx="2273">
                  <c:v>32.7</c:v>
                </c:pt>
                <c:pt idx="2274">
                  <c:v>32.7</c:v>
                </c:pt>
                <c:pt idx="2275">
                  <c:v>32.7</c:v>
                </c:pt>
                <c:pt idx="2276">
                  <c:v>32.8</c:v>
                </c:pt>
                <c:pt idx="2277">
                  <c:v>32.7</c:v>
                </c:pt>
                <c:pt idx="2278">
                  <c:v>32.8</c:v>
                </c:pt>
                <c:pt idx="2279">
                  <c:v>32.8</c:v>
                </c:pt>
                <c:pt idx="2280">
                  <c:v>32.6</c:v>
                </c:pt>
                <c:pt idx="2281">
                  <c:v>32.7</c:v>
                </c:pt>
                <c:pt idx="2282">
                  <c:v>32.7</c:v>
                </c:pt>
                <c:pt idx="2283">
                  <c:v>32.8</c:v>
                </c:pt>
                <c:pt idx="2284">
                  <c:v>32.8</c:v>
                </c:pt>
                <c:pt idx="2285">
                  <c:v>32.9</c:v>
                </c:pt>
                <c:pt idx="2286">
                  <c:v>32.7</c:v>
                </c:pt>
                <c:pt idx="2287">
                  <c:v>32.7</c:v>
                </c:pt>
                <c:pt idx="2288">
                  <c:v>32.7</c:v>
                </c:pt>
                <c:pt idx="2289">
                  <c:v>32.7</c:v>
                </c:pt>
                <c:pt idx="2290">
                  <c:v>32.7</c:v>
                </c:pt>
                <c:pt idx="2291">
                  <c:v>32.8</c:v>
                </c:pt>
                <c:pt idx="2292">
                  <c:v>32.8</c:v>
                </c:pt>
                <c:pt idx="2293">
                  <c:v>32.7</c:v>
                </c:pt>
                <c:pt idx="2294">
                  <c:v>33.0</c:v>
                </c:pt>
                <c:pt idx="2295">
                  <c:v>32.8</c:v>
                </c:pt>
                <c:pt idx="2296">
                  <c:v>32.7</c:v>
                </c:pt>
                <c:pt idx="2297">
                  <c:v>32.8</c:v>
                </c:pt>
                <c:pt idx="2298">
                  <c:v>32.7</c:v>
                </c:pt>
                <c:pt idx="2299">
                  <c:v>32.9</c:v>
                </c:pt>
                <c:pt idx="2300">
                  <c:v>32.8</c:v>
                </c:pt>
                <c:pt idx="2301">
                  <c:v>32.7</c:v>
                </c:pt>
                <c:pt idx="2302">
                  <c:v>33.0</c:v>
                </c:pt>
                <c:pt idx="2303">
                  <c:v>32.8</c:v>
                </c:pt>
                <c:pt idx="2304">
                  <c:v>33.2</c:v>
                </c:pt>
                <c:pt idx="2305">
                  <c:v>32.8</c:v>
                </c:pt>
                <c:pt idx="2306">
                  <c:v>32.8</c:v>
                </c:pt>
                <c:pt idx="2307">
                  <c:v>32.6</c:v>
                </c:pt>
                <c:pt idx="2308">
                  <c:v>32.6</c:v>
                </c:pt>
                <c:pt idx="2309">
                  <c:v>34.6</c:v>
                </c:pt>
                <c:pt idx="2310">
                  <c:v>33.4</c:v>
                </c:pt>
                <c:pt idx="2311">
                  <c:v>33.9</c:v>
                </c:pt>
                <c:pt idx="2312">
                  <c:v>32.7</c:v>
                </c:pt>
                <c:pt idx="2313">
                  <c:v>32.8</c:v>
                </c:pt>
                <c:pt idx="2314">
                  <c:v>36.8</c:v>
                </c:pt>
                <c:pt idx="2315">
                  <c:v>32.7</c:v>
                </c:pt>
                <c:pt idx="2316">
                  <c:v>32.8</c:v>
                </c:pt>
                <c:pt idx="2317">
                  <c:v>32.8</c:v>
                </c:pt>
                <c:pt idx="2318">
                  <c:v>32.9</c:v>
                </c:pt>
                <c:pt idx="2319">
                  <c:v>32.8</c:v>
                </c:pt>
                <c:pt idx="2320">
                  <c:v>32.9</c:v>
                </c:pt>
                <c:pt idx="2321">
                  <c:v>32.8</c:v>
                </c:pt>
                <c:pt idx="2322">
                  <c:v>32.7</c:v>
                </c:pt>
                <c:pt idx="2323">
                  <c:v>32.6</c:v>
                </c:pt>
                <c:pt idx="2324">
                  <c:v>80.2</c:v>
                </c:pt>
                <c:pt idx="2325">
                  <c:v>32.8</c:v>
                </c:pt>
                <c:pt idx="2326">
                  <c:v>34.1</c:v>
                </c:pt>
                <c:pt idx="2327">
                  <c:v>32.8</c:v>
                </c:pt>
                <c:pt idx="2328">
                  <c:v>32.8</c:v>
                </c:pt>
                <c:pt idx="2329">
                  <c:v>32.8</c:v>
                </c:pt>
                <c:pt idx="2330">
                  <c:v>32.7</c:v>
                </c:pt>
                <c:pt idx="2331">
                  <c:v>32.8</c:v>
                </c:pt>
                <c:pt idx="2332">
                  <c:v>32.7</c:v>
                </c:pt>
                <c:pt idx="2333">
                  <c:v>32.7</c:v>
                </c:pt>
                <c:pt idx="2334">
                  <c:v>32.8</c:v>
                </c:pt>
                <c:pt idx="2335">
                  <c:v>32.8</c:v>
                </c:pt>
                <c:pt idx="2336">
                  <c:v>32.9</c:v>
                </c:pt>
                <c:pt idx="2337">
                  <c:v>32.9</c:v>
                </c:pt>
                <c:pt idx="2338">
                  <c:v>32.8</c:v>
                </c:pt>
                <c:pt idx="2339">
                  <c:v>32.8</c:v>
                </c:pt>
                <c:pt idx="2340">
                  <c:v>32.8</c:v>
                </c:pt>
                <c:pt idx="2341">
                  <c:v>32.6</c:v>
                </c:pt>
                <c:pt idx="2342">
                  <c:v>32.8</c:v>
                </c:pt>
                <c:pt idx="2343">
                  <c:v>34.9</c:v>
                </c:pt>
                <c:pt idx="2344">
                  <c:v>32.9</c:v>
                </c:pt>
                <c:pt idx="2345">
                  <c:v>33.4</c:v>
                </c:pt>
                <c:pt idx="2346">
                  <c:v>32.8</c:v>
                </c:pt>
                <c:pt idx="2347">
                  <c:v>32.9</c:v>
                </c:pt>
                <c:pt idx="2348">
                  <c:v>32.6</c:v>
                </c:pt>
                <c:pt idx="2349">
                  <c:v>32.9</c:v>
                </c:pt>
                <c:pt idx="2350">
                  <c:v>32.8</c:v>
                </c:pt>
                <c:pt idx="2351">
                  <c:v>32.9</c:v>
                </c:pt>
                <c:pt idx="2352">
                  <c:v>32.7</c:v>
                </c:pt>
                <c:pt idx="2353">
                  <c:v>32.8</c:v>
                </c:pt>
                <c:pt idx="2354">
                  <c:v>32.9</c:v>
                </c:pt>
                <c:pt idx="2355">
                  <c:v>32.7</c:v>
                </c:pt>
                <c:pt idx="2356">
                  <c:v>32.7</c:v>
                </c:pt>
                <c:pt idx="2357">
                  <c:v>32.8</c:v>
                </c:pt>
                <c:pt idx="2358">
                  <c:v>32.7</c:v>
                </c:pt>
                <c:pt idx="2359">
                  <c:v>32.7</c:v>
                </c:pt>
                <c:pt idx="2360">
                  <c:v>33.4</c:v>
                </c:pt>
                <c:pt idx="2361">
                  <c:v>32.9</c:v>
                </c:pt>
                <c:pt idx="2362">
                  <c:v>32.8</c:v>
                </c:pt>
                <c:pt idx="2363">
                  <c:v>32.7</c:v>
                </c:pt>
                <c:pt idx="2364">
                  <c:v>32.7</c:v>
                </c:pt>
                <c:pt idx="2365">
                  <c:v>32.8</c:v>
                </c:pt>
                <c:pt idx="2366">
                  <c:v>32.8</c:v>
                </c:pt>
                <c:pt idx="2367">
                  <c:v>32.8</c:v>
                </c:pt>
                <c:pt idx="2368">
                  <c:v>32.8</c:v>
                </c:pt>
                <c:pt idx="2369">
                  <c:v>32.8</c:v>
                </c:pt>
                <c:pt idx="2370">
                  <c:v>32.8</c:v>
                </c:pt>
                <c:pt idx="2371">
                  <c:v>32.9</c:v>
                </c:pt>
                <c:pt idx="2372">
                  <c:v>34.5</c:v>
                </c:pt>
                <c:pt idx="2373">
                  <c:v>38.7</c:v>
                </c:pt>
                <c:pt idx="2374">
                  <c:v>33.4</c:v>
                </c:pt>
                <c:pt idx="2375">
                  <c:v>34.0</c:v>
                </c:pt>
                <c:pt idx="2376">
                  <c:v>34.5</c:v>
                </c:pt>
                <c:pt idx="2377">
                  <c:v>32.8</c:v>
                </c:pt>
                <c:pt idx="2378">
                  <c:v>32.9</c:v>
                </c:pt>
                <c:pt idx="2379">
                  <c:v>32.7</c:v>
                </c:pt>
                <c:pt idx="2380">
                  <c:v>32.8</c:v>
                </c:pt>
                <c:pt idx="2381">
                  <c:v>32.7</c:v>
                </c:pt>
                <c:pt idx="2382">
                  <c:v>32.8</c:v>
                </c:pt>
                <c:pt idx="2383">
                  <c:v>39.7</c:v>
                </c:pt>
                <c:pt idx="2384">
                  <c:v>32.7</c:v>
                </c:pt>
                <c:pt idx="2385">
                  <c:v>32.7</c:v>
                </c:pt>
                <c:pt idx="2386">
                  <c:v>32.8</c:v>
                </c:pt>
                <c:pt idx="2387">
                  <c:v>32.8</c:v>
                </c:pt>
                <c:pt idx="2388">
                  <c:v>32.8</c:v>
                </c:pt>
                <c:pt idx="2389">
                  <c:v>34.0</c:v>
                </c:pt>
                <c:pt idx="2390">
                  <c:v>34.5</c:v>
                </c:pt>
                <c:pt idx="2391">
                  <c:v>34.6</c:v>
                </c:pt>
                <c:pt idx="2392">
                  <c:v>32.9</c:v>
                </c:pt>
                <c:pt idx="2393">
                  <c:v>35.4</c:v>
                </c:pt>
                <c:pt idx="2394">
                  <c:v>32.9</c:v>
                </c:pt>
                <c:pt idx="2395">
                  <c:v>33.0</c:v>
                </c:pt>
                <c:pt idx="2396">
                  <c:v>32.9</c:v>
                </c:pt>
                <c:pt idx="2397">
                  <c:v>32.8</c:v>
                </c:pt>
                <c:pt idx="2398">
                  <c:v>32.9</c:v>
                </c:pt>
                <c:pt idx="2399">
                  <c:v>32.8</c:v>
                </c:pt>
                <c:pt idx="2400">
                  <c:v>32.8</c:v>
                </c:pt>
                <c:pt idx="2401">
                  <c:v>32.8</c:v>
                </c:pt>
                <c:pt idx="2402">
                  <c:v>32.9</c:v>
                </c:pt>
                <c:pt idx="2403">
                  <c:v>33.0</c:v>
                </c:pt>
                <c:pt idx="2404">
                  <c:v>32.8</c:v>
                </c:pt>
                <c:pt idx="2405">
                  <c:v>33.0</c:v>
                </c:pt>
                <c:pt idx="2406">
                  <c:v>33.2</c:v>
                </c:pt>
                <c:pt idx="2407">
                  <c:v>32.8</c:v>
                </c:pt>
                <c:pt idx="2408">
                  <c:v>33.0</c:v>
                </c:pt>
                <c:pt idx="2409">
                  <c:v>32.9</c:v>
                </c:pt>
                <c:pt idx="2410">
                  <c:v>32.9</c:v>
                </c:pt>
                <c:pt idx="2411">
                  <c:v>32.8</c:v>
                </c:pt>
                <c:pt idx="2412">
                  <c:v>32.9</c:v>
                </c:pt>
                <c:pt idx="2413">
                  <c:v>32.8</c:v>
                </c:pt>
                <c:pt idx="2414">
                  <c:v>32.8</c:v>
                </c:pt>
                <c:pt idx="2415">
                  <c:v>32.8</c:v>
                </c:pt>
                <c:pt idx="2416">
                  <c:v>32.9</c:v>
                </c:pt>
                <c:pt idx="2417">
                  <c:v>32.8</c:v>
                </c:pt>
                <c:pt idx="2418">
                  <c:v>32.8</c:v>
                </c:pt>
                <c:pt idx="2419">
                  <c:v>32.8</c:v>
                </c:pt>
                <c:pt idx="2420">
                  <c:v>32.9</c:v>
                </c:pt>
                <c:pt idx="2421">
                  <c:v>32.9</c:v>
                </c:pt>
                <c:pt idx="2422">
                  <c:v>33.1</c:v>
                </c:pt>
                <c:pt idx="2423">
                  <c:v>32.9</c:v>
                </c:pt>
                <c:pt idx="2424">
                  <c:v>32.8</c:v>
                </c:pt>
                <c:pt idx="2425">
                  <c:v>32.9</c:v>
                </c:pt>
                <c:pt idx="2426">
                  <c:v>32.8</c:v>
                </c:pt>
                <c:pt idx="2427">
                  <c:v>32.8</c:v>
                </c:pt>
                <c:pt idx="2428">
                  <c:v>32.9</c:v>
                </c:pt>
                <c:pt idx="2429">
                  <c:v>32.8</c:v>
                </c:pt>
                <c:pt idx="2430">
                  <c:v>32.8</c:v>
                </c:pt>
                <c:pt idx="2431">
                  <c:v>33.0</c:v>
                </c:pt>
                <c:pt idx="2432">
                  <c:v>35.2</c:v>
                </c:pt>
                <c:pt idx="2433">
                  <c:v>32.7</c:v>
                </c:pt>
                <c:pt idx="2434">
                  <c:v>53.0</c:v>
                </c:pt>
                <c:pt idx="2435">
                  <c:v>54.0</c:v>
                </c:pt>
                <c:pt idx="2436">
                  <c:v>51.2</c:v>
                </c:pt>
                <c:pt idx="2437">
                  <c:v>54.4</c:v>
                </c:pt>
                <c:pt idx="2438">
                  <c:v>49.4</c:v>
                </c:pt>
                <c:pt idx="2439">
                  <c:v>56.0</c:v>
                </c:pt>
                <c:pt idx="2440">
                  <c:v>49.2</c:v>
                </c:pt>
                <c:pt idx="2441">
                  <c:v>32.7</c:v>
                </c:pt>
                <c:pt idx="2442">
                  <c:v>32.9</c:v>
                </c:pt>
                <c:pt idx="2443">
                  <c:v>32.6</c:v>
                </c:pt>
                <c:pt idx="2444">
                  <c:v>32.6</c:v>
                </c:pt>
                <c:pt idx="2445">
                  <c:v>32.8</c:v>
                </c:pt>
                <c:pt idx="2446">
                  <c:v>32.9</c:v>
                </c:pt>
                <c:pt idx="2447">
                  <c:v>32.8</c:v>
                </c:pt>
                <c:pt idx="2448">
                  <c:v>32.7</c:v>
                </c:pt>
                <c:pt idx="2449">
                  <c:v>32.8</c:v>
                </c:pt>
                <c:pt idx="2450">
                  <c:v>32.9</c:v>
                </c:pt>
                <c:pt idx="2451">
                  <c:v>32.6</c:v>
                </c:pt>
                <c:pt idx="2452">
                  <c:v>32.8</c:v>
                </c:pt>
                <c:pt idx="2453">
                  <c:v>32.8</c:v>
                </c:pt>
                <c:pt idx="2454">
                  <c:v>32.7</c:v>
                </c:pt>
                <c:pt idx="2455">
                  <c:v>32.6</c:v>
                </c:pt>
                <c:pt idx="2456">
                  <c:v>32.8</c:v>
                </c:pt>
                <c:pt idx="2457">
                  <c:v>32.7</c:v>
                </c:pt>
                <c:pt idx="2458">
                  <c:v>34.0</c:v>
                </c:pt>
                <c:pt idx="2459">
                  <c:v>34.5</c:v>
                </c:pt>
                <c:pt idx="2460">
                  <c:v>34.4</c:v>
                </c:pt>
                <c:pt idx="2461">
                  <c:v>34.6</c:v>
                </c:pt>
                <c:pt idx="2462">
                  <c:v>32.9</c:v>
                </c:pt>
                <c:pt idx="2463">
                  <c:v>32.7</c:v>
                </c:pt>
                <c:pt idx="2464">
                  <c:v>32.8</c:v>
                </c:pt>
                <c:pt idx="2465">
                  <c:v>32.7</c:v>
                </c:pt>
                <c:pt idx="2466">
                  <c:v>32.7</c:v>
                </c:pt>
                <c:pt idx="2467">
                  <c:v>32.8</c:v>
                </c:pt>
                <c:pt idx="2468">
                  <c:v>32.8</c:v>
                </c:pt>
                <c:pt idx="2469">
                  <c:v>32.7</c:v>
                </c:pt>
                <c:pt idx="2470">
                  <c:v>32.8</c:v>
                </c:pt>
                <c:pt idx="2471">
                  <c:v>33.1</c:v>
                </c:pt>
                <c:pt idx="2472">
                  <c:v>32.8</c:v>
                </c:pt>
                <c:pt idx="2473">
                  <c:v>32.7</c:v>
                </c:pt>
                <c:pt idx="2474">
                  <c:v>32.8</c:v>
                </c:pt>
                <c:pt idx="2475">
                  <c:v>34.3</c:v>
                </c:pt>
                <c:pt idx="2476">
                  <c:v>33.5</c:v>
                </c:pt>
                <c:pt idx="2477">
                  <c:v>34.3</c:v>
                </c:pt>
                <c:pt idx="2478">
                  <c:v>32.7</c:v>
                </c:pt>
                <c:pt idx="2479">
                  <c:v>32.7</c:v>
                </c:pt>
                <c:pt idx="2480">
                  <c:v>32.7</c:v>
                </c:pt>
                <c:pt idx="2481">
                  <c:v>33.2</c:v>
                </c:pt>
                <c:pt idx="2482">
                  <c:v>32.7</c:v>
                </c:pt>
                <c:pt idx="2483">
                  <c:v>32.7</c:v>
                </c:pt>
                <c:pt idx="2484">
                  <c:v>32.7</c:v>
                </c:pt>
                <c:pt idx="2485">
                  <c:v>32.6</c:v>
                </c:pt>
                <c:pt idx="2486">
                  <c:v>34.3</c:v>
                </c:pt>
                <c:pt idx="2487">
                  <c:v>33.7</c:v>
                </c:pt>
                <c:pt idx="2488">
                  <c:v>34.1</c:v>
                </c:pt>
                <c:pt idx="2489">
                  <c:v>34.1</c:v>
                </c:pt>
                <c:pt idx="2490">
                  <c:v>34.1</c:v>
                </c:pt>
                <c:pt idx="2491">
                  <c:v>37.8</c:v>
                </c:pt>
                <c:pt idx="2492">
                  <c:v>32.7</c:v>
                </c:pt>
                <c:pt idx="2493">
                  <c:v>32.7</c:v>
                </c:pt>
                <c:pt idx="2494">
                  <c:v>34.4</c:v>
                </c:pt>
                <c:pt idx="2495">
                  <c:v>33.6</c:v>
                </c:pt>
                <c:pt idx="2496">
                  <c:v>32.7</c:v>
                </c:pt>
                <c:pt idx="2497">
                  <c:v>32.8</c:v>
                </c:pt>
                <c:pt idx="2498">
                  <c:v>32.8</c:v>
                </c:pt>
                <c:pt idx="2499">
                  <c:v>32.9</c:v>
                </c:pt>
                <c:pt idx="2500">
                  <c:v>32.8</c:v>
                </c:pt>
                <c:pt idx="2501">
                  <c:v>79.1</c:v>
                </c:pt>
                <c:pt idx="2502">
                  <c:v>32.7</c:v>
                </c:pt>
                <c:pt idx="2503">
                  <c:v>33.1</c:v>
                </c:pt>
                <c:pt idx="2504">
                  <c:v>32.8</c:v>
                </c:pt>
                <c:pt idx="2505">
                  <c:v>34.4</c:v>
                </c:pt>
                <c:pt idx="2506">
                  <c:v>34.3</c:v>
                </c:pt>
                <c:pt idx="2507">
                  <c:v>34.3</c:v>
                </c:pt>
                <c:pt idx="2508">
                  <c:v>32.7</c:v>
                </c:pt>
                <c:pt idx="2509">
                  <c:v>32.9</c:v>
                </c:pt>
                <c:pt idx="2510">
                  <c:v>32.7</c:v>
                </c:pt>
                <c:pt idx="2511">
                  <c:v>32.8</c:v>
                </c:pt>
                <c:pt idx="2512">
                  <c:v>32.8</c:v>
                </c:pt>
                <c:pt idx="2513">
                  <c:v>32.6</c:v>
                </c:pt>
                <c:pt idx="2514">
                  <c:v>32.6</c:v>
                </c:pt>
                <c:pt idx="2515">
                  <c:v>32.7</c:v>
                </c:pt>
                <c:pt idx="2516">
                  <c:v>32.8</c:v>
                </c:pt>
                <c:pt idx="2517">
                  <c:v>32.8</c:v>
                </c:pt>
                <c:pt idx="2518">
                  <c:v>32.6</c:v>
                </c:pt>
                <c:pt idx="2519">
                  <c:v>33.6</c:v>
                </c:pt>
                <c:pt idx="2520">
                  <c:v>34.5</c:v>
                </c:pt>
                <c:pt idx="2521">
                  <c:v>32.8</c:v>
                </c:pt>
                <c:pt idx="2522">
                  <c:v>32.8</c:v>
                </c:pt>
                <c:pt idx="2523">
                  <c:v>33.0</c:v>
                </c:pt>
                <c:pt idx="2524">
                  <c:v>32.9</c:v>
                </c:pt>
                <c:pt idx="2525">
                  <c:v>32.7</c:v>
                </c:pt>
                <c:pt idx="2526">
                  <c:v>32.7</c:v>
                </c:pt>
                <c:pt idx="2527">
                  <c:v>32.8</c:v>
                </c:pt>
                <c:pt idx="2528">
                  <c:v>32.6</c:v>
                </c:pt>
                <c:pt idx="2529">
                  <c:v>32.7</c:v>
                </c:pt>
                <c:pt idx="2530">
                  <c:v>32.9</c:v>
                </c:pt>
                <c:pt idx="2531">
                  <c:v>32.8</c:v>
                </c:pt>
                <c:pt idx="2532">
                  <c:v>32.7</c:v>
                </c:pt>
                <c:pt idx="2533">
                  <c:v>32.6</c:v>
                </c:pt>
                <c:pt idx="2534">
                  <c:v>32.7</c:v>
                </c:pt>
                <c:pt idx="2535">
                  <c:v>32.8</c:v>
                </c:pt>
                <c:pt idx="2536">
                  <c:v>33.7</c:v>
                </c:pt>
                <c:pt idx="2537">
                  <c:v>34.6</c:v>
                </c:pt>
                <c:pt idx="2538">
                  <c:v>32.8</c:v>
                </c:pt>
                <c:pt idx="2539">
                  <c:v>32.9</c:v>
                </c:pt>
                <c:pt idx="2540">
                  <c:v>33.2</c:v>
                </c:pt>
                <c:pt idx="2541">
                  <c:v>32.7</c:v>
                </c:pt>
                <c:pt idx="2542">
                  <c:v>32.8</c:v>
                </c:pt>
                <c:pt idx="2543">
                  <c:v>32.8</c:v>
                </c:pt>
                <c:pt idx="2544">
                  <c:v>32.6</c:v>
                </c:pt>
                <c:pt idx="2545">
                  <c:v>32.8</c:v>
                </c:pt>
                <c:pt idx="2546">
                  <c:v>32.8</c:v>
                </c:pt>
                <c:pt idx="2547">
                  <c:v>32.8</c:v>
                </c:pt>
                <c:pt idx="2548">
                  <c:v>32.7</c:v>
                </c:pt>
                <c:pt idx="2549">
                  <c:v>32.8</c:v>
                </c:pt>
                <c:pt idx="2550">
                  <c:v>37.1</c:v>
                </c:pt>
                <c:pt idx="2551">
                  <c:v>32.8</c:v>
                </c:pt>
                <c:pt idx="2552">
                  <c:v>32.7</c:v>
                </c:pt>
                <c:pt idx="2553">
                  <c:v>32.7</c:v>
                </c:pt>
                <c:pt idx="2554">
                  <c:v>32.7</c:v>
                </c:pt>
                <c:pt idx="2555">
                  <c:v>32.8</c:v>
                </c:pt>
                <c:pt idx="2556">
                  <c:v>32.8</c:v>
                </c:pt>
                <c:pt idx="2557">
                  <c:v>32.9</c:v>
                </c:pt>
                <c:pt idx="2558">
                  <c:v>33.7</c:v>
                </c:pt>
                <c:pt idx="2559">
                  <c:v>32.8</c:v>
                </c:pt>
                <c:pt idx="2560">
                  <c:v>78.5</c:v>
                </c:pt>
                <c:pt idx="2561">
                  <c:v>32.7</c:v>
                </c:pt>
                <c:pt idx="2562">
                  <c:v>32.6</c:v>
                </c:pt>
                <c:pt idx="2563">
                  <c:v>32.7</c:v>
                </c:pt>
                <c:pt idx="2564">
                  <c:v>32.8</c:v>
                </c:pt>
                <c:pt idx="2565">
                  <c:v>32.8</c:v>
                </c:pt>
                <c:pt idx="2566">
                  <c:v>32.8</c:v>
                </c:pt>
                <c:pt idx="2567">
                  <c:v>32.7</c:v>
                </c:pt>
                <c:pt idx="2568">
                  <c:v>32.8</c:v>
                </c:pt>
                <c:pt idx="2569">
                  <c:v>32.6</c:v>
                </c:pt>
                <c:pt idx="2570">
                  <c:v>54.7</c:v>
                </c:pt>
                <c:pt idx="2571">
                  <c:v>48.3</c:v>
                </c:pt>
                <c:pt idx="2572">
                  <c:v>53.5</c:v>
                </c:pt>
                <c:pt idx="2573">
                  <c:v>48.2</c:v>
                </c:pt>
                <c:pt idx="2574">
                  <c:v>54.2</c:v>
                </c:pt>
                <c:pt idx="2575">
                  <c:v>49.0</c:v>
                </c:pt>
                <c:pt idx="2576">
                  <c:v>54.7</c:v>
                </c:pt>
                <c:pt idx="2577">
                  <c:v>32.4</c:v>
                </c:pt>
                <c:pt idx="2578">
                  <c:v>5.1</c:v>
                </c:pt>
                <c:pt idx="2579">
                  <c:v>5.1</c:v>
                </c:pt>
                <c:pt idx="2580">
                  <c:v>5.1</c:v>
                </c:pt>
                <c:pt idx="2581">
                  <c:v>5.1</c:v>
                </c:pt>
                <c:pt idx="2582">
                  <c:v>5.2</c:v>
                </c:pt>
                <c:pt idx="2583">
                  <c:v>5.2</c:v>
                </c:pt>
                <c:pt idx="2584">
                  <c:v>5.0</c:v>
                </c:pt>
                <c:pt idx="2585">
                  <c:v>5.2</c:v>
                </c:pt>
                <c:pt idx="2586">
                  <c:v>5.1</c:v>
                </c:pt>
                <c:pt idx="2587">
                  <c:v>5.3</c:v>
                </c:pt>
                <c:pt idx="2588">
                  <c:v>5.1</c:v>
                </c:pt>
                <c:pt idx="2589">
                  <c:v>5.2</c:v>
                </c:pt>
                <c:pt idx="2590">
                  <c:v>5.2</c:v>
                </c:pt>
                <c:pt idx="2591">
                  <c:v>4.8</c:v>
                </c:pt>
                <c:pt idx="2592">
                  <c:v>5.2</c:v>
                </c:pt>
                <c:pt idx="2593">
                  <c:v>5.2</c:v>
                </c:pt>
                <c:pt idx="2594">
                  <c:v>5.1</c:v>
                </c:pt>
                <c:pt idx="2595">
                  <c:v>5.1</c:v>
                </c:pt>
                <c:pt idx="2596">
                  <c:v>5.3</c:v>
                </c:pt>
                <c:pt idx="2597">
                  <c:v>5.3</c:v>
                </c:pt>
                <c:pt idx="2598">
                  <c:v>5.2</c:v>
                </c:pt>
                <c:pt idx="2599">
                  <c:v>4.9</c:v>
                </c:pt>
                <c:pt idx="2600">
                  <c:v>5.1</c:v>
                </c:pt>
                <c:pt idx="2601">
                  <c:v>5.1</c:v>
                </c:pt>
                <c:pt idx="2602">
                  <c:v>5.1</c:v>
                </c:pt>
                <c:pt idx="2603">
                  <c:v>5.1</c:v>
                </c:pt>
                <c:pt idx="2604">
                  <c:v>5.4</c:v>
                </c:pt>
                <c:pt idx="2605">
                  <c:v>4.9</c:v>
                </c:pt>
                <c:pt idx="2606">
                  <c:v>5.1</c:v>
                </c:pt>
                <c:pt idx="2607">
                  <c:v>5.2</c:v>
                </c:pt>
                <c:pt idx="2608">
                  <c:v>5.2</c:v>
                </c:pt>
                <c:pt idx="2609">
                  <c:v>5.2</c:v>
                </c:pt>
                <c:pt idx="2610">
                  <c:v>5.1</c:v>
                </c:pt>
                <c:pt idx="2611">
                  <c:v>5.2</c:v>
                </c:pt>
                <c:pt idx="2612">
                  <c:v>5.3</c:v>
                </c:pt>
                <c:pt idx="2613">
                  <c:v>4.9</c:v>
                </c:pt>
                <c:pt idx="2614">
                  <c:v>5.1</c:v>
                </c:pt>
                <c:pt idx="2615">
                  <c:v>5.1</c:v>
                </c:pt>
                <c:pt idx="2616">
                  <c:v>5.1</c:v>
                </c:pt>
                <c:pt idx="2617">
                  <c:v>5.1</c:v>
                </c:pt>
                <c:pt idx="2618">
                  <c:v>5.3</c:v>
                </c:pt>
                <c:pt idx="2619">
                  <c:v>5.3</c:v>
                </c:pt>
                <c:pt idx="2620">
                  <c:v>5.0</c:v>
                </c:pt>
                <c:pt idx="2621">
                  <c:v>5.2</c:v>
                </c:pt>
                <c:pt idx="2622">
                  <c:v>5.2</c:v>
                </c:pt>
                <c:pt idx="2623">
                  <c:v>5.1</c:v>
                </c:pt>
                <c:pt idx="2624">
                  <c:v>5.2</c:v>
                </c:pt>
                <c:pt idx="2625">
                  <c:v>5.5</c:v>
                </c:pt>
                <c:pt idx="2626">
                  <c:v>5.2</c:v>
                </c:pt>
                <c:pt idx="2627">
                  <c:v>5.4</c:v>
                </c:pt>
                <c:pt idx="2628">
                  <c:v>4.9</c:v>
                </c:pt>
                <c:pt idx="2629">
                  <c:v>5.1</c:v>
                </c:pt>
                <c:pt idx="2630">
                  <c:v>5.2</c:v>
                </c:pt>
                <c:pt idx="2631">
                  <c:v>5.1</c:v>
                </c:pt>
                <c:pt idx="2632">
                  <c:v>5.5</c:v>
                </c:pt>
                <c:pt idx="2633">
                  <c:v>5.2</c:v>
                </c:pt>
                <c:pt idx="2634">
                  <c:v>5.1</c:v>
                </c:pt>
                <c:pt idx="2635">
                  <c:v>5.1</c:v>
                </c:pt>
                <c:pt idx="2636">
                  <c:v>5.2</c:v>
                </c:pt>
                <c:pt idx="2637">
                  <c:v>5.1</c:v>
                </c:pt>
                <c:pt idx="2638">
                  <c:v>5.1</c:v>
                </c:pt>
                <c:pt idx="2639">
                  <c:v>5.3</c:v>
                </c:pt>
                <c:pt idx="2640">
                  <c:v>5.1</c:v>
                </c:pt>
                <c:pt idx="2641">
                  <c:v>5.2</c:v>
                </c:pt>
                <c:pt idx="2642">
                  <c:v>4.9</c:v>
                </c:pt>
                <c:pt idx="2643">
                  <c:v>5.2</c:v>
                </c:pt>
                <c:pt idx="2644">
                  <c:v>5.1</c:v>
                </c:pt>
                <c:pt idx="2645">
                  <c:v>5.2</c:v>
                </c:pt>
                <c:pt idx="2646">
                  <c:v>5.5</c:v>
                </c:pt>
                <c:pt idx="2647">
                  <c:v>5.2</c:v>
                </c:pt>
                <c:pt idx="2648">
                  <c:v>5.1</c:v>
                </c:pt>
                <c:pt idx="2649">
                  <c:v>5.0</c:v>
                </c:pt>
                <c:pt idx="2650">
                  <c:v>5.2</c:v>
                </c:pt>
                <c:pt idx="2651">
                  <c:v>5.2</c:v>
                </c:pt>
                <c:pt idx="2652">
                  <c:v>5.2</c:v>
                </c:pt>
                <c:pt idx="2653">
                  <c:v>5.2</c:v>
                </c:pt>
                <c:pt idx="2654">
                  <c:v>5.2</c:v>
                </c:pt>
                <c:pt idx="2655">
                  <c:v>5.0</c:v>
                </c:pt>
                <c:pt idx="2656">
                  <c:v>5.1</c:v>
                </c:pt>
                <c:pt idx="2657">
                  <c:v>5.0</c:v>
                </c:pt>
                <c:pt idx="2658">
                  <c:v>5.1</c:v>
                </c:pt>
                <c:pt idx="2659">
                  <c:v>5.2</c:v>
                </c:pt>
                <c:pt idx="2660">
                  <c:v>5.2</c:v>
                </c:pt>
                <c:pt idx="2661">
                  <c:v>5.2</c:v>
                </c:pt>
                <c:pt idx="2662">
                  <c:v>5.1</c:v>
                </c:pt>
                <c:pt idx="2663">
                  <c:v>5.1</c:v>
                </c:pt>
                <c:pt idx="2664">
                  <c:v>5.1</c:v>
                </c:pt>
                <c:pt idx="2665">
                  <c:v>5.0</c:v>
                </c:pt>
                <c:pt idx="2666">
                  <c:v>5.2</c:v>
                </c:pt>
                <c:pt idx="2667">
                  <c:v>5.2</c:v>
                </c:pt>
                <c:pt idx="2668">
                  <c:v>5.2</c:v>
                </c:pt>
                <c:pt idx="2669">
                  <c:v>5.2</c:v>
                </c:pt>
                <c:pt idx="2670">
                  <c:v>5.1</c:v>
                </c:pt>
                <c:pt idx="2671">
                  <c:v>5.1</c:v>
                </c:pt>
                <c:pt idx="2672">
                  <c:v>5.0</c:v>
                </c:pt>
                <c:pt idx="2673">
                  <c:v>5.2</c:v>
                </c:pt>
                <c:pt idx="2674">
                  <c:v>5.2</c:v>
                </c:pt>
                <c:pt idx="2675">
                  <c:v>5.2</c:v>
                </c:pt>
                <c:pt idx="2676">
                  <c:v>5.0</c:v>
                </c:pt>
                <c:pt idx="2677">
                  <c:v>5.3</c:v>
                </c:pt>
                <c:pt idx="2678">
                  <c:v>5.1</c:v>
                </c:pt>
                <c:pt idx="2679">
                  <c:v>5.1</c:v>
                </c:pt>
                <c:pt idx="2680">
                  <c:v>5.1</c:v>
                </c:pt>
                <c:pt idx="2681">
                  <c:v>5.3</c:v>
                </c:pt>
                <c:pt idx="2682">
                  <c:v>5.2</c:v>
                </c:pt>
                <c:pt idx="2683">
                  <c:v>5.1</c:v>
                </c:pt>
                <c:pt idx="2684">
                  <c:v>5.1</c:v>
                </c:pt>
                <c:pt idx="2685">
                  <c:v>5.1</c:v>
                </c:pt>
                <c:pt idx="2686">
                  <c:v>5.1</c:v>
                </c:pt>
                <c:pt idx="2687">
                  <c:v>5.1</c:v>
                </c:pt>
                <c:pt idx="2688">
                  <c:v>5.1</c:v>
                </c:pt>
                <c:pt idx="2689">
                  <c:v>5.2</c:v>
                </c:pt>
                <c:pt idx="2690">
                  <c:v>5.1</c:v>
                </c:pt>
                <c:pt idx="2691">
                  <c:v>5.1</c:v>
                </c:pt>
                <c:pt idx="2692">
                  <c:v>5.1</c:v>
                </c:pt>
                <c:pt idx="2693">
                  <c:v>5.2</c:v>
                </c:pt>
                <c:pt idx="2694">
                  <c:v>5.2</c:v>
                </c:pt>
                <c:pt idx="2695">
                  <c:v>5.1</c:v>
                </c:pt>
                <c:pt idx="2696">
                  <c:v>5.2</c:v>
                </c:pt>
                <c:pt idx="2697">
                  <c:v>5.1</c:v>
                </c:pt>
                <c:pt idx="2698">
                  <c:v>5.1</c:v>
                </c:pt>
                <c:pt idx="2699">
                  <c:v>5.1</c:v>
                </c:pt>
                <c:pt idx="2700">
                  <c:v>5.1</c:v>
                </c:pt>
                <c:pt idx="2701">
                  <c:v>5.3</c:v>
                </c:pt>
                <c:pt idx="2702">
                  <c:v>5.2</c:v>
                </c:pt>
                <c:pt idx="2703">
                  <c:v>5.3</c:v>
                </c:pt>
                <c:pt idx="2704">
                  <c:v>5.2</c:v>
                </c:pt>
                <c:pt idx="2705">
                  <c:v>5.2</c:v>
                </c:pt>
                <c:pt idx="2706">
                  <c:v>5.1</c:v>
                </c:pt>
                <c:pt idx="2707">
                  <c:v>5.3</c:v>
                </c:pt>
                <c:pt idx="2708">
                  <c:v>5.3</c:v>
                </c:pt>
                <c:pt idx="2709">
                  <c:v>5.3</c:v>
                </c:pt>
                <c:pt idx="2710">
                  <c:v>5.3</c:v>
                </c:pt>
                <c:pt idx="2711">
                  <c:v>5.2</c:v>
                </c:pt>
                <c:pt idx="2712">
                  <c:v>5.2</c:v>
                </c:pt>
                <c:pt idx="2713">
                  <c:v>5.1</c:v>
                </c:pt>
                <c:pt idx="2714">
                  <c:v>5.2</c:v>
                </c:pt>
                <c:pt idx="2715">
                  <c:v>5.3</c:v>
                </c:pt>
                <c:pt idx="2716">
                  <c:v>5.3</c:v>
                </c:pt>
                <c:pt idx="2717">
                  <c:v>5.2</c:v>
                </c:pt>
                <c:pt idx="2718">
                  <c:v>5.1</c:v>
                </c:pt>
                <c:pt idx="2719">
                  <c:v>5.2</c:v>
                </c:pt>
                <c:pt idx="2720">
                  <c:v>5.4</c:v>
                </c:pt>
                <c:pt idx="2721">
                  <c:v>5.2</c:v>
                </c:pt>
                <c:pt idx="2722">
                  <c:v>5.4</c:v>
                </c:pt>
                <c:pt idx="2723">
                  <c:v>5.3</c:v>
                </c:pt>
                <c:pt idx="2724">
                  <c:v>5.2</c:v>
                </c:pt>
                <c:pt idx="2725">
                  <c:v>5.1</c:v>
                </c:pt>
                <c:pt idx="2726">
                  <c:v>5.2</c:v>
                </c:pt>
                <c:pt idx="2727">
                  <c:v>5.1</c:v>
                </c:pt>
                <c:pt idx="2728">
                  <c:v>5.2</c:v>
                </c:pt>
                <c:pt idx="2729">
                  <c:v>5.3</c:v>
                </c:pt>
                <c:pt idx="2730">
                  <c:v>5.2</c:v>
                </c:pt>
                <c:pt idx="2731">
                  <c:v>5.4</c:v>
                </c:pt>
                <c:pt idx="2732">
                  <c:v>5.1</c:v>
                </c:pt>
                <c:pt idx="2733">
                  <c:v>5.3</c:v>
                </c:pt>
                <c:pt idx="2734">
                  <c:v>5.3</c:v>
                </c:pt>
                <c:pt idx="2735">
                  <c:v>5.3</c:v>
                </c:pt>
                <c:pt idx="2736">
                  <c:v>5.4</c:v>
                </c:pt>
                <c:pt idx="2737">
                  <c:v>5.2</c:v>
                </c:pt>
                <c:pt idx="2738">
                  <c:v>5.2</c:v>
                </c:pt>
                <c:pt idx="2739">
                  <c:v>24.0</c:v>
                </c:pt>
                <c:pt idx="2740">
                  <c:v>22.6</c:v>
                </c:pt>
                <c:pt idx="2741">
                  <c:v>25.1</c:v>
                </c:pt>
                <c:pt idx="2742">
                  <c:v>20.8</c:v>
                </c:pt>
                <c:pt idx="2743">
                  <c:v>25.5</c:v>
                </c:pt>
                <c:pt idx="2744">
                  <c:v>19.7</c:v>
                </c:pt>
                <c:pt idx="2745">
                  <c:v>25.9</c:v>
                </c:pt>
                <c:pt idx="2746">
                  <c:v>7.3</c:v>
                </c:pt>
                <c:pt idx="2747">
                  <c:v>6.2</c:v>
                </c:pt>
                <c:pt idx="2748">
                  <c:v>7.0</c:v>
                </c:pt>
                <c:pt idx="2749">
                  <c:v>5.4</c:v>
                </c:pt>
                <c:pt idx="2750">
                  <c:v>5.3</c:v>
                </c:pt>
                <c:pt idx="2751">
                  <c:v>5.2</c:v>
                </c:pt>
                <c:pt idx="2752">
                  <c:v>5.4</c:v>
                </c:pt>
                <c:pt idx="2753">
                  <c:v>5.4</c:v>
                </c:pt>
                <c:pt idx="2754">
                  <c:v>5.4</c:v>
                </c:pt>
                <c:pt idx="2755">
                  <c:v>5.3</c:v>
                </c:pt>
                <c:pt idx="2756">
                  <c:v>12.6</c:v>
                </c:pt>
                <c:pt idx="2757">
                  <c:v>32.7</c:v>
                </c:pt>
                <c:pt idx="2758">
                  <c:v>32.8</c:v>
                </c:pt>
                <c:pt idx="2759">
                  <c:v>32.7</c:v>
                </c:pt>
                <c:pt idx="2760">
                  <c:v>32.8</c:v>
                </c:pt>
                <c:pt idx="2761">
                  <c:v>32.8</c:v>
                </c:pt>
                <c:pt idx="2762">
                  <c:v>32.8</c:v>
                </c:pt>
                <c:pt idx="2763">
                  <c:v>33.0</c:v>
                </c:pt>
                <c:pt idx="2764">
                  <c:v>32.8</c:v>
                </c:pt>
                <c:pt idx="2765">
                  <c:v>32.6</c:v>
                </c:pt>
                <c:pt idx="2766">
                  <c:v>37.8</c:v>
                </c:pt>
                <c:pt idx="2767">
                  <c:v>32.8</c:v>
                </c:pt>
                <c:pt idx="2768">
                  <c:v>32.8</c:v>
                </c:pt>
                <c:pt idx="2769">
                  <c:v>32.7</c:v>
                </c:pt>
                <c:pt idx="2770">
                  <c:v>32.8</c:v>
                </c:pt>
                <c:pt idx="2771">
                  <c:v>32.8</c:v>
                </c:pt>
                <c:pt idx="2772">
                  <c:v>32.7</c:v>
                </c:pt>
                <c:pt idx="2773">
                  <c:v>32.7</c:v>
                </c:pt>
                <c:pt idx="2774">
                  <c:v>32.6</c:v>
                </c:pt>
                <c:pt idx="2775">
                  <c:v>32.7</c:v>
                </c:pt>
                <c:pt idx="2776">
                  <c:v>32.9</c:v>
                </c:pt>
                <c:pt idx="2777">
                  <c:v>32.7</c:v>
                </c:pt>
                <c:pt idx="2778">
                  <c:v>32.8</c:v>
                </c:pt>
                <c:pt idx="2779">
                  <c:v>32.9</c:v>
                </c:pt>
                <c:pt idx="2780">
                  <c:v>32.8</c:v>
                </c:pt>
                <c:pt idx="2781">
                  <c:v>32.8</c:v>
                </c:pt>
                <c:pt idx="2782">
                  <c:v>32.7</c:v>
                </c:pt>
                <c:pt idx="2783">
                  <c:v>32.7</c:v>
                </c:pt>
                <c:pt idx="2784">
                  <c:v>32.7</c:v>
                </c:pt>
                <c:pt idx="2785">
                  <c:v>32.8</c:v>
                </c:pt>
                <c:pt idx="2786">
                  <c:v>33.6</c:v>
                </c:pt>
                <c:pt idx="2787">
                  <c:v>34.3</c:v>
                </c:pt>
                <c:pt idx="2788">
                  <c:v>34.9</c:v>
                </c:pt>
                <c:pt idx="2789">
                  <c:v>32.8</c:v>
                </c:pt>
                <c:pt idx="2790">
                  <c:v>33.0</c:v>
                </c:pt>
                <c:pt idx="2791">
                  <c:v>32.7</c:v>
                </c:pt>
                <c:pt idx="2792">
                  <c:v>33.0</c:v>
                </c:pt>
                <c:pt idx="2793">
                  <c:v>32.8</c:v>
                </c:pt>
                <c:pt idx="2794">
                  <c:v>32.8</c:v>
                </c:pt>
                <c:pt idx="2795">
                  <c:v>32.6</c:v>
                </c:pt>
                <c:pt idx="2796">
                  <c:v>32.8</c:v>
                </c:pt>
                <c:pt idx="2797">
                  <c:v>32.8</c:v>
                </c:pt>
                <c:pt idx="2798">
                  <c:v>32.7</c:v>
                </c:pt>
                <c:pt idx="2799">
                  <c:v>34.0</c:v>
                </c:pt>
                <c:pt idx="2800">
                  <c:v>34.4</c:v>
                </c:pt>
                <c:pt idx="2801">
                  <c:v>34.1</c:v>
                </c:pt>
                <c:pt idx="2802">
                  <c:v>34.1</c:v>
                </c:pt>
                <c:pt idx="2803">
                  <c:v>33.0</c:v>
                </c:pt>
                <c:pt idx="2804">
                  <c:v>32.7</c:v>
                </c:pt>
                <c:pt idx="2805">
                  <c:v>32.9</c:v>
                </c:pt>
                <c:pt idx="2806">
                  <c:v>32.8</c:v>
                </c:pt>
                <c:pt idx="2807">
                  <c:v>32.7</c:v>
                </c:pt>
                <c:pt idx="2808">
                  <c:v>32.7</c:v>
                </c:pt>
                <c:pt idx="2809">
                  <c:v>32.8</c:v>
                </c:pt>
                <c:pt idx="2810">
                  <c:v>32.7</c:v>
                </c:pt>
                <c:pt idx="2811">
                  <c:v>32.8</c:v>
                </c:pt>
                <c:pt idx="2812">
                  <c:v>32.7</c:v>
                </c:pt>
                <c:pt idx="2813">
                  <c:v>32.7</c:v>
                </c:pt>
                <c:pt idx="2814">
                  <c:v>32.9</c:v>
                </c:pt>
                <c:pt idx="2815">
                  <c:v>33.3</c:v>
                </c:pt>
                <c:pt idx="2816">
                  <c:v>32.9</c:v>
                </c:pt>
                <c:pt idx="2817">
                  <c:v>34.5</c:v>
                </c:pt>
                <c:pt idx="2818">
                  <c:v>34.3</c:v>
                </c:pt>
                <c:pt idx="2819">
                  <c:v>34.3</c:v>
                </c:pt>
                <c:pt idx="2820">
                  <c:v>32.8</c:v>
                </c:pt>
                <c:pt idx="2821">
                  <c:v>32.7</c:v>
                </c:pt>
                <c:pt idx="2822">
                  <c:v>32.8</c:v>
                </c:pt>
                <c:pt idx="2823">
                  <c:v>32.8</c:v>
                </c:pt>
                <c:pt idx="2824">
                  <c:v>32.9</c:v>
                </c:pt>
                <c:pt idx="2825">
                  <c:v>37.8</c:v>
                </c:pt>
                <c:pt idx="2826">
                  <c:v>32.7</c:v>
                </c:pt>
                <c:pt idx="2827">
                  <c:v>32.8</c:v>
                </c:pt>
                <c:pt idx="2828">
                  <c:v>32.7</c:v>
                </c:pt>
                <c:pt idx="2829">
                  <c:v>32.8</c:v>
                </c:pt>
                <c:pt idx="2830">
                  <c:v>32.9</c:v>
                </c:pt>
                <c:pt idx="2831">
                  <c:v>32.8</c:v>
                </c:pt>
                <c:pt idx="2832">
                  <c:v>32.7</c:v>
                </c:pt>
                <c:pt idx="2833">
                  <c:v>33.5</c:v>
                </c:pt>
                <c:pt idx="2834">
                  <c:v>34.2</c:v>
                </c:pt>
                <c:pt idx="2835">
                  <c:v>72.1</c:v>
                </c:pt>
                <c:pt idx="2836">
                  <c:v>34.4</c:v>
                </c:pt>
                <c:pt idx="2837">
                  <c:v>32.9</c:v>
                </c:pt>
                <c:pt idx="2838">
                  <c:v>32.8</c:v>
                </c:pt>
                <c:pt idx="2839">
                  <c:v>32.8</c:v>
                </c:pt>
                <c:pt idx="2840">
                  <c:v>34.5</c:v>
                </c:pt>
                <c:pt idx="2841">
                  <c:v>33.7</c:v>
                </c:pt>
                <c:pt idx="2842">
                  <c:v>32.8</c:v>
                </c:pt>
                <c:pt idx="2843">
                  <c:v>32.8</c:v>
                </c:pt>
                <c:pt idx="2844">
                  <c:v>32.8</c:v>
                </c:pt>
                <c:pt idx="2845">
                  <c:v>32.8</c:v>
                </c:pt>
                <c:pt idx="2846">
                  <c:v>32.7</c:v>
                </c:pt>
                <c:pt idx="2847">
                  <c:v>32.7</c:v>
                </c:pt>
                <c:pt idx="2848">
                  <c:v>33.0</c:v>
                </c:pt>
                <c:pt idx="2849">
                  <c:v>32.8</c:v>
                </c:pt>
                <c:pt idx="2850">
                  <c:v>32.9</c:v>
                </c:pt>
                <c:pt idx="2851">
                  <c:v>34.3</c:v>
                </c:pt>
                <c:pt idx="2852">
                  <c:v>33.9</c:v>
                </c:pt>
                <c:pt idx="2853">
                  <c:v>34.2</c:v>
                </c:pt>
                <c:pt idx="2854">
                  <c:v>32.8</c:v>
                </c:pt>
                <c:pt idx="2855">
                  <c:v>32.8</c:v>
                </c:pt>
                <c:pt idx="2856">
                  <c:v>32.8</c:v>
                </c:pt>
                <c:pt idx="2857">
                  <c:v>32.7</c:v>
                </c:pt>
                <c:pt idx="2858">
                  <c:v>32.8</c:v>
                </c:pt>
                <c:pt idx="2859">
                  <c:v>32.7</c:v>
                </c:pt>
                <c:pt idx="2860">
                  <c:v>32.7</c:v>
                </c:pt>
                <c:pt idx="2861">
                  <c:v>32.8</c:v>
                </c:pt>
                <c:pt idx="2862">
                  <c:v>32.9</c:v>
                </c:pt>
                <c:pt idx="2863">
                  <c:v>32.8</c:v>
                </c:pt>
                <c:pt idx="2864">
                  <c:v>32.7</c:v>
                </c:pt>
                <c:pt idx="2865">
                  <c:v>32.8</c:v>
                </c:pt>
                <c:pt idx="2866">
                  <c:v>34.4</c:v>
                </c:pt>
                <c:pt idx="2867">
                  <c:v>33.8</c:v>
                </c:pt>
                <c:pt idx="2868">
                  <c:v>34.4</c:v>
                </c:pt>
                <c:pt idx="2869">
                  <c:v>34.4</c:v>
                </c:pt>
                <c:pt idx="2870">
                  <c:v>32.8</c:v>
                </c:pt>
                <c:pt idx="2871">
                  <c:v>32.8</c:v>
                </c:pt>
                <c:pt idx="2872">
                  <c:v>32.7</c:v>
                </c:pt>
                <c:pt idx="2873">
                  <c:v>32.8</c:v>
                </c:pt>
                <c:pt idx="2874">
                  <c:v>33.1</c:v>
                </c:pt>
                <c:pt idx="2875">
                  <c:v>32.7</c:v>
                </c:pt>
                <c:pt idx="2876">
                  <c:v>32.8</c:v>
                </c:pt>
                <c:pt idx="2877">
                  <c:v>32.8</c:v>
                </c:pt>
                <c:pt idx="2878">
                  <c:v>32.8</c:v>
                </c:pt>
                <c:pt idx="2879">
                  <c:v>32.7</c:v>
                </c:pt>
                <c:pt idx="2880">
                  <c:v>32.6</c:v>
                </c:pt>
                <c:pt idx="2881">
                  <c:v>32.8</c:v>
                </c:pt>
                <c:pt idx="2882">
                  <c:v>32.9</c:v>
                </c:pt>
                <c:pt idx="2883">
                  <c:v>34.4</c:v>
                </c:pt>
                <c:pt idx="2884">
                  <c:v>37.0</c:v>
                </c:pt>
                <c:pt idx="2885">
                  <c:v>33.1</c:v>
                </c:pt>
                <c:pt idx="2886">
                  <c:v>33.5</c:v>
                </c:pt>
                <c:pt idx="2887">
                  <c:v>32.7</c:v>
                </c:pt>
                <c:pt idx="2888">
                  <c:v>32.8</c:v>
                </c:pt>
                <c:pt idx="2889">
                  <c:v>32.8</c:v>
                </c:pt>
                <c:pt idx="2890">
                  <c:v>32.7</c:v>
                </c:pt>
                <c:pt idx="2891">
                  <c:v>32.8</c:v>
                </c:pt>
                <c:pt idx="2892">
                  <c:v>32.7</c:v>
                </c:pt>
                <c:pt idx="2893">
                  <c:v>32.8</c:v>
                </c:pt>
                <c:pt idx="2894">
                  <c:v>39.4</c:v>
                </c:pt>
                <c:pt idx="2895">
                  <c:v>32.7</c:v>
                </c:pt>
                <c:pt idx="2896">
                  <c:v>32.8</c:v>
                </c:pt>
                <c:pt idx="2897">
                  <c:v>32.8</c:v>
                </c:pt>
                <c:pt idx="2898">
                  <c:v>32.7</c:v>
                </c:pt>
                <c:pt idx="2899">
                  <c:v>32.8</c:v>
                </c:pt>
                <c:pt idx="2900">
                  <c:v>33.0</c:v>
                </c:pt>
                <c:pt idx="2901">
                  <c:v>32.6</c:v>
                </c:pt>
                <c:pt idx="2902">
                  <c:v>34.6</c:v>
                </c:pt>
                <c:pt idx="2903">
                  <c:v>34.5</c:v>
                </c:pt>
                <c:pt idx="2904">
                  <c:v>34.4</c:v>
                </c:pt>
                <c:pt idx="2905">
                  <c:v>32.6</c:v>
                </c:pt>
                <c:pt idx="2906">
                  <c:v>32.8</c:v>
                </c:pt>
                <c:pt idx="2907">
                  <c:v>32.8</c:v>
                </c:pt>
                <c:pt idx="2908">
                  <c:v>32.8</c:v>
                </c:pt>
                <c:pt idx="2909">
                  <c:v>32.7</c:v>
                </c:pt>
                <c:pt idx="2910">
                  <c:v>32.8</c:v>
                </c:pt>
                <c:pt idx="2911">
                  <c:v>32.8</c:v>
                </c:pt>
                <c:pt idx="2912">
                  <c:v>32.8</c:v>
                </c:pt>
                <c:pt idx="2913">
                  <c:v>33.3</c:v>
                </c:pt>
                <c:pt idx="2914">
                  <c:v>32.9</c:v>
                </c:pt>
                <c:pt idx="2915">
                  <c:v>32.9</c:v>
                </c:pt>
                <c:pt idx="2916">
                  <c:v>32.8</c:v>
                </c:pt>
                <c:pt idx="2917">
                  <c:v>33.0</c:v>
                </c:pt>
                <c:pt idx="2918">
                  <c:v>33.4</c:v>
                </c:pt>
                <c:pt idx="2919">
                  <c:v>32.7</c:v>
                </c:pt>
                <c:pt idx="2920">
                  <c:v>32.7</c:v>
                </c:pt>
                <c:pt idx="2921">
                  <c:v>32.8</c:v>
                </c:pt>
                <c:pt idx="2922">
                  <c:v>32.8</c:v>
                </c:pt>
                <c:pt idx="2923">
                  <c:v>35.4</c:v>
                </c:pt>
                <c:pt idx="2924">
                  <c:v>32.7</c:v>
                </c:pt>
                <c:pt idx="2925">
                  <c:v>32.8</c:v>
                </c:pt>
                <c:pt idx="2926">
                  <c:v>32.7</c:v>
                </c:pt>
                <c:pt idx="2927">
                  <c:v>32.7</c:v>
                </c:pt>
                <c:pt idx="2928">
                  <c:v>32.8</c:v>
                </c:pt>
                <c:pt idx="2929">
                  <c:v>32.9</c:v>
                </c:pt>
                <c:pt idx="2930">
                  <c:v>32.7</c:v>
                </c:pt>
                <c:pt idx="2931">
                  <c:v>32.7</c:v>
                </c:pt>
                <c:pt idx="2932">
                  <c:v>32.8</c:v>
                </c:pt>
                <c:pt idx="2933">
                  <c:v>77.7</c:v>
                </c:pt>
                <c:pt idx="2934">
                  <c:v>34.3</c:v>
                </c:pt>
                <c:pt idx="2935">
                  <c:v>34.4</c:v>
                </c:pt>
                <c:pt idx="2936">
                  <c:v>32.8</c:v>
                </c:pt>
                <c:pt idx="2937">
                  <c:v>32.9</c:v>
                </c:pt>
                <c:pt idx="2938">
                  <c:v>32.7</c:v>
                </c:pt>
                <c:pt idx="2939">
                  <c:v>32.7</c:v>
                </c:pt>
                <c:pt idx="2940">
                  <c:v>32.7</c:v>
                </c:pt>
                <c:pt idx="2941">
                  <c:v>32.8</c:v>
                </c:pt>
                <c:pt idx="2942">
                  <c:v>32.7</c:v>
                </c:pt>
                <c:pt idx="2943">
                  <c:v>38.3</c:v>
                </c:pt>
                <c:pt idx="2944">
                  <c:v>32.8</c:v>
                </c:pt>
                <c:pt idx="2945">
                  <c:v>32.7</c:v>
                </c:pt>
                <c:pt idx="2946">
                  <c:v>32.7</c:v>
                </c:pt>
                <c:pt idx="2947">
                  <c:v>32.8</c:v>
                </c:pt>
                <c:pt idx="2948">
                  <c:v>32.7</c:v>
                </c:pt>
                <c:pt idx="2949">
                  <c:v>32.7</c:v>
                </c:pt>
                <c:pt idx="2950">
                  <c:v>32.9</c:v>
                </c:pt>
                <c:pt idx="2951">
                  <c:v>33.4</c:v>
                </c:pt>
                <c:pt idx="2952">
                  <c:v>34.1</c:v>
                </c:pt>
                <c:pt idx="2953">
                  <c:v>34.6</c:v>
                </c:pt>
                <c:pt idx="2954">
                  <c:v>32.7</c:v>
                </c:pt>
                <c:pt idx="2955">
                  <c:v>32.8</c:v>
                </c:pt>
                <c:pt idx="2956">
                  <c:v>32.7</c:v>
                </c:pt>
                <c:pt idx="2957">
                  <c:v>32.7</c:v>
                </c:pt>
                <c:pt idx="2958">
                  <c:v>32.8</c:v>
                </c:pt>
                <c:pt idx="2959">
                  <c:v>32.8</c:v>
                </c:pt>
                <c:pt idx="2960">
                  <c:v>32.7</c:v>
                </c:pt>
                <c:pt idx="2961">
                  <c:v>32.7</c:v>
                </c:pt>
                <c:pt idx="2962">
                  <c:v>32.7</c:v>
                </c:pt>
                <c:pt idx="2963">
                  <c:v>32.7</c:v>
                </c:pt>
                <c:pt idx="2964">
                  <c:v>32.7</c:v>
                </c:pt>
                <c:pt idx="2965">
                  <c:v>32.8</c:v>
                </c:pt>
                <c:pt idx="2966">
                  <c:v>32.8</c:v>
                </c:pt>
                <c:pt idx="2967">
                  <c:v>32.8</c:v>
                </c:pt>
                <c:pt idx="2968">
                  <c:v>32.7</c:v>
                </c:pt>
                <c:pt idx="2969">
                  <c:v>32.8</c:v>
                </c:pt>
                <c:pt idx="2970">
                  <c:v>32.8</c:v>
                </c:pt>
                <c:pt idx="2971">
                  <c:v>32.7</c:v>
                </c:pt>
                <c:pt idx="2972">
                  <c:v>32.9</c:v>
                </c:pt>
                <c:pt idx="2973">
                  <c:v>32.8</c:v>
                </c:pt>
                <c:pt idx="2974">
                  <c:v>32.8</c:v>
                </c:pt>
                <c:pt idx="2975">
                  <c:v>32.8</c:v>
                </c:pt>
                <c:pt idx="2976">
                  <c:v>32.9</c:v>
                </c:pt>
                <c:pt idx="2977">
                  <c:v>32.8</c:v>
                </c:pt>
                <c:pt idx="2978">
                  <c:v>32.8</c:v>
                </c:pt>
                <c:pt idx="2979">
                  <c:v>32.7</c:v>
                </c:pt>
                <c:pt idx="2980">
                  <c:v>32.9</c:v>
                </c:pt>
                <c:pt idx="2981">
                  <c:v>32.8</c:v>
                </c:pt>
                <c:pt idx="2982">
                  <c:v>35.9</c:v>
                </c:pt>
                <c:pt idx="2983">
                  <c:v>32.9</c:v>
                </c:pt>
                <c:pt idx="2984">
                  <c:v>32.8</c:v>
                </c:pt>
                <c:pt idx="2985">
                  <c:v>32.8</c:v>
                </c:pt>
                <c:pt idx="2986">
                  <c:v>32.8</c:v>
                </c:pt>
                <c:pt idx="2987">
                  <c:v>32.8</c:v>
                </c:pt>
                <c:pt idx="2988">
                  <c:v>32.8</c:v>
                </c:pt>
                <c:pt idx="2989">
                  <c:v>32.6</c:v>
                </c:pt>
                <c:pt idx="2990">
                  <c:v>33.2</c:v>
                </c:pt>
                <c:pt idx="2991">
                  <c:v>32.8</c:v>
                </c:pt>
                <c:pt idx="2992">
                  <c:v>41.1</c:v>
                </c:pt>
                <c:pt idx="2993">
                  <c:v>33.5</c:v>
                </c:pt>
                <c:pt idx="2994">
                  <c:v>34.3</c:v>
                </c:pt>
                <c:pt idx="2995">
                  <c:v>34.8</c:v>
                </c:pt>
                <c:pt idx="2996">
                  <c:v>32.8</c:v>
                </c:pt>
                <c:pt idx="2997">
                  <c:v>32.6</c:v>
                </c:pt>
                <c:pt idx="2998">
                  <c:v>32.8</c:v>
                </c:pt>
                <c:pt idx="2999">
                  <c:v>32.8</c:v>
                </c:pt>
                <c:pt idx="3000">
                  <c:v>32.6</c:v>
                </c:pt>
                <c:pt idx="3001">
                  <c:v>32.7</c:v>
                </c:pt>
                <c:pt idx="3002">
                  <c:v>38.0</c:v>
                </c:pt>
                <c:pt idx="3003">
                  <c:v>33.4</c:v>
                </c:pt>
                <c:pt idx="3004">
                  <c:v>34.1</c:v>
                </c:pt>
                <c:pt idx="3005">
                  <c:v>34.4</c:v>
                </c:pt>
                <c:pt idx="3006">
                  <c:v>34.4</c:v>
                </c:pt>
                <c:pt idx="3007">
                  <c:v>32.8</c:v>
                </c:pt>
                <c:pt idx="3008">
                  <c:v>32.7</c:v>
                </c:pt>
                <c:pt idx="3009">
                  <c:v>32.8</c:v>
                </c:pt>
                <c:pt idx="3010">
                  <c:v>32.7</c:v>
                </c:pt>
                <c:pt idx="3011">
                  <c:v>32.8</c:v>
                </c:pt>
                <c:pt idx="3012">
                  <c:v>33.0</c:v>
                </c:pt>
                <c:pt idx="3013">
                  <c:v>32.7</c:v>
                </c:pt>
                <c:pt idx="3014">
                  <c:v>32.7</c:v>
                </c:pt>
                <c:pt idx="3015">
                  <c:v>32.7</c:v>
                </c:pt>
                <c:pt idx="3016">
                  <c:v>32.7</c:v>
                </c:pt>
                <c:pt idx="3017">
                  <c:v>32.8</c:v>
                </c:pt>
                <c:pt idx="3018">
                  <c:v>32.7</c:v>
                </c:pt>
                <c:pt idx="3019">
                  <c:v>32.9</c:v>
                </c:pt>
                <c:pt idx="3020">
                  <c:v>32.7</c:v>
                </c:pt>
                <c:pt idx="3021">
                  <c:v>32.8</c:v>
                </c:pt>
                <c:pt idx="3022">
                  <c:v>32.8</c:v>
                </c:pt>
                <c:pt idx="3023">
                  <c:v>32.7</c:v>
                </c:pt>
                <c:pt idx="3024">
                  <c:v>32.8</c:v>
                </c:pt>
                <c:pt idx="3025">
                  <c:v>32.8</c:v>
                </c:pt>
                <c:pt idx="3026">
                  <c:v>32.7</c:v>
                </c:pt>
                <c:pt idx="3027">
                  <c:v>32.8</c:v>
                </c:pt>
                <c:pt idx="3028">
                  <c:v>32.8</c:v>
                </c:pt>
                <c:pt idx="3029">
                  <c:v>32.8</c:v>
                </c:pt>
                <c:pt idx="3030">
                  <c:v>32.8</c:v>
                </c:pt>
                <c:pt idx="3031">
                  <c:v>32.8</c:v>
                </c:pt>
                <c:pt idx="3032">
                  <c:v>32.8</c:v>
                </c:pt>
                <c:pt idx="3033">
                  <c:v>32.7</c:v>
                </c:pt>
                <c:pt idx="3034">
                  <c:v>32.7</c:v>
                </c:pt>
                <c:pt idx="3035">
                  <c:v>32.7</c:v>
                </c:pt>
                <c:pt idx="3036">
                  <c:v>32.9</c:v>
                </c:pt>
                <c:pt idx="3037">
                  <c:v>32.8</c:v>
                </c:pt>
                <c:pt idx="3038">
                  <c:v>32.7</c:v>
                </c:pt>
                <c:pt idx="3039">
                  <c:v>32.8</c:v>
                </c:pt>
                <c:pt idx="3040">
                  <c:v>32.8</c:v>
                </c:pt>
                <c:pt idx="3041">
                  <c:v>33.0</c:v>
                </c:pt>
                <c:pt idx="3042">
                  <c:v>32.9</c:v>
                </c:pt>
                <c:pt idx="3043">
                  <c:v>32.8</c:v>
                </c:pt>
                <c:pt idx="3044">
                  <c:v>32.7</c:v>
                </c:pt>
                <c:pt idx="3045">
                  <c:v>32.7</c:v>
                </c:pt>
                <c:pt idx="3046">
                  <c:v>32.8</c:v>
                </c:pt>
                <c:pt idx="3047">
                  <c:v>32.8</c:v>
                </c:pt>
                <c:pt idx="3048">
                  <c:v>32.6</c:v>
                </c:pt>
                <c:pt idx="3049">
                  <c:v>32.7</c:v>
                </c:pt>
                <c:pt idx="3050">
                  <c:v>32.8</c:v>
                </c:pt>
                <c:pt idx="3051">
                  <c:v>33.2</c:v>
                </c:pt>
                <c:pt idx="3052">
                  <c:v>32.7</c:v>
                </c:pt>
                <c:pt idx="3053">
                  <c:v>32.8</c:v>
                </c:pt>
                <c:pt idx="3054">
                  <c:v>32.9</c:v>
                </c:pt>
                <c:pt idx="3055">
                  <c:v>32.7</c:v>
                </c:pt>
                <c:pt idx="3056">
                  <c:v>32.7</c:v>
                </c:pt>
                <c:pt idx="3057">
                  <c:v>32.8</c:v>
                </c:pt>
                <c:pt idx="3058">
                  <c:v>32.8</c:v>
                </c:pt>
                <c:pt idx="3059">
                  <c:v>32.8</c:v>
                </c:pt>
                <c:pt idx="3060">
                  <c:v>33.9</c:v>
                </c:pt>
                <c:pt idx="3061">
                  <c:v>38.0</c:v>
                </c:pt>
                <c:pt idx="3062">
                  <c:v>32.8</c:v>
                </c:pt>
                <c:pt idx="3063">
                  <c:v>32.8</c:v>
                </c:pt>
                <c:pt idx="3064">
                  <c:v>33.3</c:v>
                </c:pt>
                <c:pt idx="3065">
                  <c:v>32.8</c:v>
                </c:pt>
                <c:pt idx="3066">
                  <c:v>32.9</c:v>
                </c:pt>
                <c:pt idx="3067">
                  <c:v>32.6</c:v>
                </c:pt>
                <c:pt idx="3068">
                  <c:v>32.8</c:v>
                </c:pt>
                <c:pt idx="3069">
                  <c:v>32.9</c:v>
                </c:pt>
                <c:pt idx="3070">
                  <c:v>32.8</c:v>
                </c:pt>
                <c:pt idx="3071">
                  <c:v>81.4</c:v>
                </c:pt>
                <c:pt idx="3072">
                  <c:v>32.8</c:v>
                </c:pt>
                <c:pt idx="3073">
                  <c:v>32.7</c:v>
                </c:pt>
                <c:pt idx="3074">
                  <c:v>33.9</c:v>
                </c:pt>
                <c:pt idx="3075">
                  <c:v>33.3</c:v>
                </c:pt>
                <c:pt idx="3076">
                  <c:v>34.2</c:v>
                </c:pt>
                <c:pt idx="3077">
                  <c:v>32.7</c:v>
                </c:pt>
                <c:pt idx="3078">
                  <c:v>32.8</c:v>
                </c:pt>
                <c:pt idx="3079">
                  <c:v>32.8</c:v>
                </c:pt>
                <c:pt idx="3080">
                  <c:v>33.2</c:v>
                </c:pt>
                <c:pt idx="3081">
                  <c:v>33.7</c:v>
                </c:pt>
                <c:pt idx="3082">
                  <c:v>32.8</c:v>
                </c:pt>
                <c:pt idx="3083">
                  <c:v>32.7</c:v>
                </c:pt>
                <c:pt idx="3084">
                  <c:v>32.9</c:v>
                </c:pt>
                <c:pt idx="3085">
                  <c:v>32.8</c:v>
                </c:pt>
                <c:pt idx="3086">
                  <c:v>32.8</c:v>
                </c:pt>
                <c:pt idx="3087">
                  <c:v>32.9</c:v>
                </c:pt>
                <c:pt idx="3088">
                  <c:v>33.0</c:v>
                </c:pt>
                <c:pt idx="3089">
                  <c:v>34.2</c:v>
                </c:pt>
                <c:pt idx="3090">
                  <c:v>34.3</c:v>
                </c:pt>
                <c:pt idx="3091">
                  <c:v>32.9</c:v>
                </c:pt>
                <c:pt idx="3092">
                  <c:v>32.8</c:v>
                </c:pt>
                <c:pt idx="3093">
                  <c:v>32.8</c:v>
                </c:pt>
                <c:pt idx="3094">
                  <c:v>32.8</c:v>
                </c:pt>
                <c:pt idx="3095">
                  <c:v>32.9</c:v>
                </c:pt>
                <c:pt idx="3096">
                  <c:v>32.8</c:v>
                </c:pt>
                <c:pt idx="3097">
                  <c:v>32.7</c:v>
                </c:pt>
                <c:pt idx="3098">
                  <c:v>32.9</c:v>
                </c:pt>
                <c:pt idx="3099">
                  <c:v>32.9</c:v>
                </c:pt>
                <c:pt idx="3100">
                  <c:v>32.8</c:v>
                </c:pt>
                <c:pt idx="3101">
                  <c:v>32.9</c:v>
                </c:pt>
                <c:pt idx="3102">
                  <c:v>32.9</c:v>
                </c:pt>
                <c:pt idx="3103">
                  <c:v>32.9</c:v>
                </c:pt>
                <c:pt idx="3104">
                  <c:v>32.9</c:v>
                </c:pt>
                <c:pt idx="3105">
                  <c:v>33.0</c:v>
                </c:pt>
                <c:pt idx="3106">
                  <c:v>32.6</c:v>
                </c:pt>
                <c:pt idx="3107">
                  <c:v>32.8</c:v>
                </c:pt>
                <c:pt idx="3108">
                  <c:v>32.8</c:v>
                </c:pt>
                <c:pt idx="3109">
                  <c:v>32.8</c:v>
                </c:pt>
                <c:pt idx="3110">
                  <c:v>32.8</c:v>
                </c:pt>
                <c:pt idx="3111">
                  <c:v>32.8</c:v>
                </c:pt>
                <c:pt idx="3112">
                  <c:v>34.2</c:v>
                </c:pt>
                <c:pt idx="3113">
                  <c:v>34.8</c:v>
                </c:pt>
                <c:pt idx="3114">
                  <c:v>32.9</c:v>
                </c:pt>
                <c:pt idx="3115">
                  <c:v>33.0</c:v>
                </c:pt>
                <c:pt idx="3116">
                  <c:v>32.8</c:v>
                </c:pt>
                <c:pt idx="3117">
                  <c:v>32.9</c:v>
                </c:pt>
                <c:pt idx="3118">
                  <c:v>32.8</c:v>
                </c:pt>
                <c:pt idx="3119">
                  <c:v>32.7</c:v>
                </c:pt>
                <c:pt idx="3120">
                  <c:v>33.1</c:v>
                </c:pt>
                <c:pt idx="3121">
                  <c:v>32.9</c:v>
                </c:pt>
                <c:pt idx="3122">
                  <c:v>32.8</c:v>
                </c:pt>
                <c:pt idx="3123">
                  <c:v>32.9</c:v>
                </c:pt>
                <c:pt idx="3124">
                  <c:v>32.8</c:v>
                </c:pt>
                <c:pt idx="3125">
                  <c:v>32.7</c:v>
                </c:pt>
                <c:pt idx="3126">
                  <c:v>32.7</c:v>
                </c:pt>
                <c:pt idx="3127">
                  <c:v>32.8</c:v>
                </c:pt>
                <c:pt idx="3128">
                  <c:v>32.7</c:v>
                </c:pt>
                <c:pt idx="3129">
                  <c:v>33.4</c:v>
                </c:pt>
                <c:pt idx="3130">
                  <c:v>40.9</c:v>
                </c:pt>
                <c:pt idx="3131">
                  <c:v>32.8</c:v>
                </c:pt>
                <c:pt idx="3132">
                  <c:v>32.8</c:v>
                </c:pt>
                <c:pt idx="3133">
                  <c:v>32.7</c:v>
                </c:pt>
                <c:pt idx="3134">
                  <c:v>32.8</c:v>
                </c:pt>
                <c:pt idx="3135">
                  <c:v>50.4</c:v>
                </c:pt>
                <c:pt idx="3136">
                  <c:v>54.1</c:v>
                </c:pt>
                <c:pt idx="3137">
                  <c:v>52.9</c:v>
                </c:pt>
                <c:pt idx="3138">
                  <c:v>53.3</c:v>
                </c:pt>
                <c:pt idx="3139">
                  <c:v>53.8</c:v>
                </c:pt>
                <c:pt idx="3140">
                  <c:v>53.6</c:v>
                </c:pt>
                <c:pt idx="3141">
                  <c:v>55.7</c:v>
                </c:pt>
                <c:pt idx="3142">
                  <c:v>33.3</c:v>
                </c:pt>
                <c:pt idx="3143">
                  <c:v>32.9</c:v>
                </c:pt>
                <c:pt idx="3144">
                  <c:v>34.1</c:v>
                </c:pt>
                <c:pt idx="3145">
                  <c:v>34.3</c:v>
                </c:pt>
                <c:pt idx="3146">
                  <c:v>34.5</c:v>
                </c:pt>
                <c:pt idx="3147">
                  <c:v>32.7</c:v>
                </c:pt>
                <c:pt idx="3148">
                  <c:v>32.6</c:v>
                </c:pt>
                <c:pt idx="3149">
                  <c:v>32.8</c:v>
                </c:pt>
                <c:pt idx="3150">
                  <c:v>32.8</c:v>
                </c:pt>
                <c:pt idx="3151">
                  <c:v>32.8</c:v>
                </c:pt>
                <c:pt idx="3152">
                  <c:v>32.7</c:v>
                </c:pt>
                <c:pt idx="3153">
                  <c:v>32.7</c:v>
                </c:pt>
                <c:pt idx="3154">
                  <c:v>32.7</c:v>
                </c:pt>
                <c:pt idx="3155">
                  <c:v>32.6</c:v>
                </c:pt>
                <c:pt idx="3156">
                  <c:v>32.7</c:v>
                </c:pt>
                <c:pt idx="3157">
                  <c:v>32.8</c:v>
                </c:pt>
                <c:pt idx="3158">
                  <c:v>32.9</c:v>
                </c:pt>
                <c:pt idx="3159">
                  <c:v>32.9</c:v>
                </c:pt>
                <c:pt idx="3160">
                  <c:v>32.7</c:v>
                </c:pt>
                <c:pt idx="3161">
                  <c:v>32.7</c:v>
                </c:pt>
                <c:pt idx="3162">
                  <c:v>32.7</c:v>
                </c:pt>
                <c:pt idx="3163">
                  <c:v>32.7</c:v>
                </c:pt>
                <c:pt idx="3164">
                  <c:v>32.6</c:v>
                </c:pt>
                <c:pt idx="3165">
                  <c:v>32.7</c:v>
                </c:pt>
                <c:pt idx="3166">
                  <c:v>32.7</c:v>
                </c:pt>
                <c:pt idx="3167">
                  <c:v>32.6</c:v>
                </c:pt>
                <c:pt idx="3168">
                  <c:v>32.8</c:v>
                </c:pt>
                <c:pt idx="3169">
                  <c:v>32.7</c:v>
                </c:pt>
                <c:pt idx="3170">
                  <c:v>34.2</c:v>
                </c:pt>
                <c:pt idx="3171">
                  <c:v>34.5</c:v>
                </c:pt>
                <c:pt idx="3172">
                  <c:v>34.4</c:v>
                </c:pt>
                <c:pt idx="3173">
                  <c:v>32.7</c:v>
                </c:pt>
                <c:pt idx="3174">
                  <c:v>32.7</c:v>
                </c:pt>
                <c:pt idx="3175">
                  <c:v>32.8</c:v>
                </c:pt>
                <c:pt idx="3176">
                  <c:v>32.7</c:v>
                </c:pt>
                <c:pt idx="3177">
                  <c:v>32.6</c:v>
                </c:pt>
                <c:pt idx="3178">
                  <c:v>32.8</c:v>
                </c:pt>
                <c:pt idx="3179">
                  <c:v>32.8</c:v>
                </c:pt>
                <c:pt idx="3180">
                  <c:v>32.8</c:v>
                </c:pt>
                <c:pt idx="3181">
                  <c:v>32.7</c:v>
                </c:pt>
                <c:pt idx="3182">
                  <c:v>32.8</c:v>
                </c:pt>
                <c:pt idx="3183">
                  <c:v>32.8</c:v>
                </c:pt>
                <c:pt idx="3184">
                  <c:v>32.8</c:v>
                </c:pt>
                <c:pt idx="3185">
                  <c:v>32.9</c:v>
                </c:pt>
                <c:pt idx="3186">
                  <c:v>32.9</c:v>
                </c:pt>
                <c:pt idx="3187">
                  <c:v>32.8</c:v>
                </c:pt>
                <c:pt idx="3188">
                  <c:v>32.7</c:v>
                </c:pt>
                <c:pt idx="3189">
                  <c:v>34.6</c:v>
                </c:pt>
                <c:pt idx="3190">
                  <c:v>34.3</c:v>
                </c:pt>
                <c:pt idx="3191">
                  <c:v>34.3</c:v>
                </c:pt>
                <c:pt idx="3192">
                  <c:v>32.8</c:v>
                </c:pt>
                <c:pt idx="3193">
                  <c:v>32.8</c:v>
                </c:pt>
                <c:pt idx="3194">
                  <c:v>33.0</c:v>
                </c:pt>
                <c:pt idx="3195">
                  <c:v>32.7</c:v>
                </c:pt>
                <c:pt idx="3196">
                  <c:v>32.7</c:v>
                </c:pt>
                <c:pt idx="3197">
                  <c:v>32.8</c:v>
                </c:pt>
                <c:pt idx="3198">
                  <c:v>32.8</c:v>
                </c:pt>
                <c:pt idx="3199">
                  <c:v>37.8</c:v>
                </c:pt>
                <c:pt idx="3200">
                  <c:v>32.7</c:v>
                </c:pt>
                <c:pt idx="3201">
                  <c:v>32.7</c:v>
                </c:pt>
                <c:pt idx="3202">
                  <c:v>32.7</c:v>
                </c:pt>
                <c:pt idx="3203">
                  <c:v>33.6</c:v>
                </c:pt>
                <c:pt idx="3204">
                  <c:v>34.1</c:v>
                </c:pt>
                <c:pt idx="3205">
                  <c:v>34.7</c:v>
                </c:pt>
                <c:pt idx="3206">
                  <c:v>32.7</c:v>
                </c:pt>
                <c:pt idx="3207">
                  <c:v>32.9</c:v>
                </c:pt>
                <c:pt idx="3208">
                  <c:v>32.8</c:v>
                </c:pt>
                <c:pt idx="3209">
                  <c:v>81.1</c:v>
                </c:pt>
                <c:pt idx="3210">
                  <c:v>32.7</c:v>
                </c:pt>
                <c:pt idx="3211">
                  <c:v>32.7</c:v>
                </c:pt>
                <c:pt idx="3212">
                  <c:v>32.8</c:v>
                </c:pt>
                <c:pt idx="3213">
                  <c:v>32.7</c:v>
                </c:pt>
                <c:pt idx="3214">
                  <c:v>32.8</c:v>
                </c:pt>
                <c:pt idx="3215">
                  <c:v>32.7</c:v>
                </c:pt>
                <c:pt idx="3216">
                  <c:v>32.7</c:v>
                </c:pt>
                <c:pt idx="3217">
                  <c:v>32.7</c:v>
                </c:pt>
                <c:pt idx="3218">
                  <c:v>32.8</c:v>
                </c:pt>
                <c:pt idx="3219">
                  <c:v>32.8</c:v>
                </c:pt>
                <c:pt idx="3220">
                  <c:v>33.3</c:v>
                </c:pt>
                <c:pt idx="3221">
                  <c:v>34.5</c:v>
                </c:pt>
                <c:pt idx="3222">
                  <c:v>34.7</c:v>
                </c:pt>
                <c:pt idx="3223">
                  <c:v>34.7</c:v>
                </c:pt>
                <c:pt idx="3224">
                  <c:v>33.0</c:v>
                </c:pt>
                <c:pt idx="3225">
                  <c:v>32.7</c:v>
                </c:pt>
                <c:pt idx="3226">
                  <c:v>32.7</c:v>
                </c:pt>
                <c:pt idx="3227">
                  <c:v>32.8</c:v>
                </c:pt>
                <c:pt idx="3228">
                  <c:v>32.8</c:v>
                </c:pt>
                <c:pt idx="3229">
                  <c:v>32.7</c:v>
                </c:pt>
                <c:pt idx="3230">
                  <c:v>32.8</c:v>
                </c:pt>
                <c:pt idx="3231">
                  <c:v>32.7</c:v>
                </c:pt>
                <c:pt idx="3232">
                  <c:v>32.7</c:v>
                </c:pt>
                <c:pt idx="3233">
                  <c:v>32.7</c:v>
                </c:pt>
                <c:pt idx="3234">
                  <c:v>32.7</c:v>
                </c:pt>
                <c:pt idx="3235">
                  <c:v>32.8</c:v>
                </c:pt>
                <c:pt idx="3236">
                  <c:v>32.6</c:v>
                </c:pt>
                <c:pt idx="3237">
                  <c:v>32.6</c:v>
                </c:pt>
                <c:pt idx="3238">
                  <c:v>32.8</c:v>
                </c:pt>
                <c:pt idx="3239">
                  <c:v>32.9</c:v>
                </c:pt>
                <c:pt idx="3240">
                  <c:v>32.7</c:v>
                </c:pt>
                <c:pt idx="3241">
                  <c:v>32.9</c:v>
                </c:pt>
                <c:pt idx="3242">
                  <c:v>33.3</c:v>
                </c:pt>
                <c:pt idx="3243">
                  <c:v>32.7</c:v>
                </c:pt>
                <c:pt idx="3244">
                  <c:v>32.8</c:v>
                </c:pt>
                <c:pt idx="3245">
                  <c:v>32.7</c:v>
                </c:pt>
                <c:pt idx="3246">
                  <c:v>32.7</c:v>
                </c:pt>
                <c:pt idx="3247">
                  <c:v>32.8</c:v>
                </c:pt>
                <c:pt idx="3248">
                  <c:v>33.0</c:v>
                </c:pt>
                <c:pt idx="3249">
                  <c:v>32.8</c:v>
                </c:pt>
                <c:pt idx="3250">
                  <c:v>32.7</c:v>
                </c:pt>
                <c:pt idx="3251">
                  <c:v>32.7</c:v>
                </c:pt>
                <c:pt idx="3252">
                  <c:v>32.8</c:v>
                </c:pt>
                <c:pt idx="3253">
                  <c:v>34.0</c:v>
                </c:pt>
                <c:pt idx="3254">
                  <c:v>34.4</c:v>
                </c:pt>
                <c:pt idx="3255">
                  <c:v>33.9</c:v>
                </c:pt>
                <c:pt idx="3256">
                  <c:v>34.5</c:v>
                </c:pt>
                <c:pt idx="3257">
                  <c:v>32.8</c:v>
                </c:pt>
                <c:pt idx="3258">
                  <c:v>35.3</c:v>
                </c:pt>
                <c:pt idx="3259">
                  <c:v>32.8</c:v>
                </c:pt>
                <c:pt idx="3260">
                  <c:v>32.8</c:v>
                </c:pt>
                <c:pt idx="3261">
                  <c:v>32.7</c:v>
                </c:pt>
                <c:pt idx="3262">
                  <c:v>32.7</c:v>
                </c:pt>
                <c:pt idx="3263">
                  <c:v>32.6</c:v>
                </c:pt>
                <c:pt idx="3264">
                  <c:v>49.7</c:v>
                </c:pt>
                <c:pt idx="3265">
                  <c:v>54.8</c:v>
                </c:pt>
                <c:pt idx="3266">
                  <c:v>48.2</c:v>
                </c:pt>
                <c:pt idx="3267">
                  <c:v>54.1</c:v>
                </c:pt>
                <c:pt idx="3268">
                  <c:v>91.3</c:v>
                </c:pt>
                <c:pt idx="3269">
                  <c:v>53.0</c:v>
                </c:pt>
                <c:pt idx="3270">
                  <c:v>53.9</c:v>
                </c:pt>
                <c:pt idx="3271">
                  <c:v>51.5</c:v>
                </c:pt>
                <c:pt idx="3272">
                  <c:v>5.5</c:v>
                </c:pt>
                <c:pt idx="3273">
                  <c:v>5.3</c:v>
                </c:pt>
                <c:pt idx="3274">
                  <c:v>5.3</c:v>
                </c:pt>
                <c:pt idx="3275">
                  <c:v>5.4</c:v>
                </c:pt>
                <c:pt idx="3276">
                  <c:v>5.4</c:v>
                </c:pt>
                <c:pt idx="3277">
                  <c:v>5.4</c:v>
                </c:pt>
                <c:pt idx="3278">
                  <c:v>10.1</c:v>
                </c:pt>
                <c:pt idx="3279">
                  <c:v>5.2</c:v>
                </c:pt>
                <c:pt idx="3280">
                  <c:v>5.0</c:v>
                </c:pt>
                <c:pt idx="3281">
                  <c:v>5.1</c:v>
                </c:pt>
                <c:pt idx="3282">
                  <c:v>5.1</c:v>
                </c:pt>
                <c:pt idx="3283">
                  <c:v>5.1</c:v>
                </c:pt>
                <c:pt idx="3284">
                  <c:v>5.1</c:v>
                </c:pt>
                <c:pt idx="3285">
                  <c:v>5.2</c:v>
                </c:pt>
                <c:pt idx="3286">
                  <c:v>5.1</c:v>
                </c:pt>
                <c:pt idx="3287">
                  <c:v>5.1</c:v>
                </c:pt>
                <c:pt idx="3288">
                  <c:v>5.1</c:v>
                </c:pt>
                <c:pt idx="3289">
                  <c:v>5.2</c:v>
                </c:pt>
                <c:pt idx="3290">
                  <c:v>5.2</c:v>
                </c:pt>
                <c:pt idx="3291">
                  <c:v>5.1</c:v>
                </c:pt>
                <c:pt idx="3292">
                  <c:v>5.2</c:v>
                </c:pt>
                <c:pt idx="3293">
                  <c:v>5.0</c:v>
                </c:pt>
                <c:pt idx="3294">
                  <c:v>5.1</c:v>
                </c:pt>
                <c:pt idx="3295">
                  <c:v>4.9</c:v>
                </c:pt>
                <c:pt idx="3296">
                  <c:v>5.1</c:v>
                </c:pt>
                <c:pt idx="3297">
                  <c:v>5.2</c:v>
                </c:pt>
                <c:pt idx="3298">
                  <c:v>5.2</c:v>
                </c:pt>
                <c:pt idx="3299">
                  <c:v>5.2</c:v>
                </c:pt>
                <c:pt idx="3300">
                  <c:v>5.3</c:v>
                </c:pt>
                <c:pt idx="3301">
                  <c:v>5.2</c:v>
                </c:pt>
                <c:pt idx="3302">
                  <c:v>5.2</c:v>
                </c:pt>
                <c:pt idx="3303">
                  <c:v>5.1</c:v>
                </c:pt>
                <c:pt idx="3304">
                  <c:v>5.1</c:v>
                </c:pt>
                <c:pt idx="3305">
                  <c:v>5.1</c:v>
                </c:pt>
                <c:pt idx="3306">
                  <c:v>5.0</c:v>
                </c:pt>
                <c:pt idx="3307">
                  <c:v>5.1</c:v>
                </c:pt>
                <c:pt idx="3308">
                  <c:v>5.1</c:v>
                </c:pt>
                <c:pt idx="3309">
                  <c:v>5.0</c:v>
                </c:pt>
                <c:pt idx="3310">
                  <c:v>5.1</c:v>
                </c:pt>
                <c:pt idx="3311">
                  <c:v>5.1</c:v>
                </c:pt>
                <c:pt idx="3312">
                  <c:v>5.1</c:v>
                </c:pt>
                <c:pt idx="3313">
                  <c:v>5.2</c:v>
                </c:pt>
                <c:pt idx="3314">
                  <c:v>5.2</c:v>
                </c:pt>
                <c:pt idx="3315">
                  <c:v>5.2</c:v>
                </c:pt>
                <c:pt idx="3316">
                  <c:v>5.1</c:v>
                </c:pt>
                <c:pt idx="3317">
                  <c:v>5.1</c:v>
                </c:pt>
                <c:pt idx="3318">
                  <c:v>5.0</c:v>
                </c:pt>
                <c:pt idx="3319">
                  <c:v>5.0</c:v>
                </c:pt>
                <c:pt idx="3320">
                  <c:v>5.2</c:v>
                </c:pt>
                <c:pt idx="3321">
                  <c:v>5.3</c:v>
                </c:pt>
                <c:pt idx="3322">
                  <c:v>5.1</c:v>
                </c:pt>
                <c:pt idx="3323">
                  <c:v>5.2</c:v>
                </c:pt>
                <c:pt idx="3324">
                  <c:v>5.1</c:v>
                </c:pt>
                <c:pt idx="3325">
                  <c:v>5.1</c:v>
                </c:pt>
                <c:pt idx="3326">
                  <c:v>5.1</c:v>
                </c:pt>
                <c:pt idx="3327">
                  <c:v>5.2</c:v>
                </c:pt>
                <c:pt idx="3328">
                  <c:v>5.1</c:v>
                </c:pt>
                <c:pt idx="3329">
                  <c:v>5.2</c:v>
                </c:pt>
                <c:pt idx="3330">
                  <c:v>5.1</c:v>
                </c:pt>
                <c:pt idx="3331">
                  <c:v>5.1</c:v>
                </c:pt>
                <c:pt idx="3332">
                  <c:v>5.2</c:v>
                </c:pt>
                <c:pt idx="3333">
                  <c:v>5.2</c:v>
                </c:pt>
                <c:pt idx="3334">
                  <c:v>5.1</c:v>
                </c:pt>
                <c:pt idx="3335">
                  <c:v>5.2</c:v>
                </c:pt>
                <c:pt idx="3336">
                  <c:v>5.2</c:v>
                </c:pt>
                <c:pt idx="3337">
                  <c:v>5.0</c:v>
                </c:pt>
                <c:pt idx="3338">
                  <c:v>5.2</c:v>
                </c:pt>
                <c:pt idx="3339">
                  <c:v>5.3</c:v>
                </c:pt>
                <c:pt idx="3340">
                  <c:v>5.1</c:v>
                </c:pt>
                <c:pt idx="3341">
                  <c:v>5.1</c:v>
                </c:pt>
                <c:pt idx="3342">
                  <c:v>5.1</c:v>
                </c:pt>
                <c:pt idx="3343">
                  <c:v>5.4</c:v>
                </c:pt>
                <c:pt idx="3344">
                  <c:v>5.1</c:v>
                </c:pt>
                <c:pt idx="3345">
                  <c:v>5.0</c:v>
                </c:pt>
                <c:pt idx="3346">
                  <c:v>5.2</c:v>
                </c:pt>
                <c:pt idx="3347">
                  <c:v>5.0</c:v>
                </c:pt>
                <c:pt idx="3348">
                  <c:v>5.1</c:v>
                </c:pt>
                <c:pt idx="3349">
                  <c:v>5.3</c:v>
                </c:pt>
                <c:pt idx="3350">
                  <c:v>5.1</c:v>
                </c:pt>
                <c:pt idx="3351">
                  <c:v>5.2</c:v>
                </c:pt>
                <c:pt idx="3352">
                  <c:v>5.1</c:v>
                </c:pt>
                <c:pt idx="3353">
                  <c:v>5.1</c:v>
                </c:pt>
                <c:pt idx="3354">
                  <c:v>5.1</c:v>
                </c:pt>
                <c:pt idx="3355">
                  <c:v>5.1</c:v>
                </c:pt>
                <c:pt idx="3356">
                  <c:v>5.2</c:v>
                </c:pt>
                <c:pt idx="3357">
                  <c:v>5.1</c:v>
                </c:pt>
                <c:pt idx="3358">
                  <c:v>5.2</c:v>
                </c:pt>
                <c:pt idx="3359">
                  <c:v>5.0</c:v>
                </c:pt>
                <c:pt idx="3360">
                  <c:v>5.2</c:v>
                </c:pt>
                <c:pt idx="3361">
                  <c:v>5.2</c:v>
                </c:pt>
                <c:pt idx="3362">
                  <c:v>5.0</c:v>
                </c:pt>
                <c:pt idx="3363">
                  <c:v>5.1</c:v>
                </c:pt>
                <c:pt idx="3364">
                  <c:v>5.2</c:v>
                </c:pt>
                <c:pt idx="3365">
                  <c:v>5.1</c:v>
                </c:pt>
                <c:pt idx="3366">
                  <c:v>5.0</c:v>
                </c:pt>
                <c:pt idx="3367">
                  <c:v>5.1</c:v>
                </c:pt>
                <c:pt idx="3368">
                  <c:v>5.1</c:v>
                </c:pt>
                <c:pt idx="3369">
                  <c:v>5.0</c:v>
                </c:pt>
                <c:pt idx="3370">
                  <c:v>5.1</c:v>
                </c:pt>
                <c:pt idx="3371">
                  <c:v>5.1</c:v>
                </c:pt>
                <c:pt idx="3372">
                  <c:v>5.3</c:v>
                </c:pt>
                <c:pt idx="3373">
                  <c:v>5.2</c:v>
                </c:pt>
                <c:pt idx="3374">
                  <c:v>5.1</c:v>
                </c:pt>
                <c:pt idx="3375">
                  <c:v>5.2</c:v>
                </c:pt>
                <c:pt idx="3376">
                  <c:v>5.1</c:v>
                </c:pt>
                <c:pt idx="3377">
                  <c:v>5.1</c:v>
                </c:pt>
                <c:pt idx="3378">
                  <c:v>5.3</c:v>
                </c:pt>
                <c:pt idx="3379">
                  <c:v>5.2</c:v>
                </c:pt>
                <c:pt idx="3380">
                  <c:v>5.1</c:v>
                </c:pt>
                <c:pt idx="3381">
                  <c:v>5.0</c:v>
                </c:pt>
                <c:pt idx="3382">
                  <c:v>5.1</c:v>
                </c:pt>
                <c:pt idx="3383">
                  <c:v>5.1</c:v>
                </c:pt>
                <c:pt idx="3384">
                  <c:v>5.1</c:v>
                </c:pt>
                <c:pt idx="3385">
                  <c:v>5.1</c:v>
                </c:pt>
                <c:pt idx="3386">
                  <c:v>5.2</c:v>
                </c:pt>
                <c:pt idx="3387">
                  <c:v>5.2</c:v>
                </c:pt>
                <c:pt idx="3388">
                  <c:v>5.0</c:v>
                </c:pt>
                <c:pt idx="3389">
                  <c:v>5.0</c:v>
                </c:pt>
                <c:pt idx="3390">
                  <c:v>5.2</c:v>
                </c:pt>
                <c:pt idx="3391">
                  <c:v>5.1</c:v>
                </c:pt>
                <c:pt idx="3392">
                  <c:v>4.9</c:v>
                </c:pt>
                <c:pt idx="3393">
                  <c:v>5.1</c:v>
                </c:pt>
                <c:pt idx="3394">
                  <c:v>5.2</c:v>
                </c:pt>
                <c:pt idx="3395">
                  <c:v>5.2</c:v>
                </c:pt>
                <c:pt idx="3396">
                  <c:v>5.2</c:v>
                </c:pt>
                <c:pt idx="3397">
                  <c:v>5.1</c:v>
                </c:pt>
                <c:pt idx="3398">
                  <c:v>5.1</c:v>
                </c:pt>
                <c:pt idx="3399">
                  <c:v>5.1</c:v>
                </c:pt>
                <c:pt idx="3400">
                  <c:v>5.2</c:v>
                </c:pt>
                <c:pt idx="3401">
                  <c:v>5.2</c:v>
                </c:pt>
                <c:pt idx="3402">
                  <c:v>5.3</c:v>
                </c:pt>
                <c:pt idx="3403">
                  <c:v>5.0</c:v>
                </c:pt>
                <c:pt idx="3404">
                  <c:v>5.1</c:v>
                </c:pt>
                <c:pt idx="3405">
                  <c:v>5.1</c:v>
                </c:pt>
                <c:pt idx="3406">
                  <c:v>5.1</c:v>
                </c:pt>
                <c:pt idx="3407">
                  <c:v>5.1</c:v>
                </c:pt>
                <c:pt idx="3408">
                  <c:v>5.1</c:v>
                </c:pt>
                <c:pt idx="3409">
                  <c:v>5.3</c:v>
                </c:pt>
                <c:pt idx="3410">
                  <c:v>5.0</c:v>
                </c:pt>
                <c:pt idx="3411">
                  <c:v>5.2</c:v>
                </c:pt>
                <c:pt idx="3412">
                  <c:v>5.1</c:v>
                </c:pt>
                <c:pt idx="3413">
                  <c:v>5.2</c:v>
                </c:pt>
                <c:pt idx="3414">
                  <c:v>5.1</c:v>
                </c:pt>
                <c:pt idx="3415">
                  <c:v>5.2</c:v>
                </c:pt>
                <c:pt idx="3416">
                  <c:v>5.4</c:v>
                </c:pt>
                <c:pt idx="3417">
                  <c:v>5.0</c:v>
                </c:pt>
                <c:pt idx="3418">
                  <c:v>5.1</c:v>
                </c:pt>
                <c:pt idx="3419">
                  <c:v>5.0</c:v>
                </c:pt>
                <c:pt idx="3420">
                  <c:v>5.1</c:v>
                </c:pt>
                <c:pt idx="3421">
                  <c:v>5.0</c:v>
                </c:pt>
                <c:pt idx="3422">
                  <c:v>5.2</c:v>
                </c:pt>
                <c:pt idx="3423">
                  <c:v>5.2</c:v>
                </c:pt>
                <c:pt idx="3424">
                  <c:v>5.3</c:v>
                </c:pt>
                <c:pt idx="3425">
                  <c:v>5.1</c:v>
                </c:pt>
                <c:pt idx="3426">
                  <c:v>5.2</c:v>
                </c:pt>
                <c:pt idx="3427">
                  <c:v>5.2</c:v>
                </c:pt>
                <c:pt idx="3428">
                  <c:v>5.1</c:v>
                </c:pt>
                <c:pt idx="3429">
                  <c:v>5.2</c:v>
                </c:pt>
                <c:pt idx="3430">
                  <c:v>5.1</c:v>
                </c:pt>
                <c:pt idx="3431">
                  <c:v>5.2</c:v>
                </c:pt>
                <c:pt idx="3432">
                  <c:v>5.1</c:v>
                </c:pt>
                <c:pt idx="3433">
                  <c:v>5.1</c:v>
                </c:pt>
                <c:pt idx="3434">
                  <c:v>5.1</c:v>
                </c:pt>
                <c:pt idx="3435">
                  <c:v>5.3</c:v>
                </c:pt>
                <c:pt idx="3436">
                  <c:v>5.2</c:v>
                </c:pt>
                <c:pt idx="3437">
                  <c:v>5.1</c:v>
                </c:pt>
                <c:pt idx="3438">
                  <c:v>5.3</c:v>
                </c:pt>
                <c:pt idx="3439">
                  <c:v>5.1</c:v>
                </c:pt>
                <c:pt idx="3440">
                  <c:v>5.1</c:v>
                </c:pt>
                <c:pt idx="3441">
                  <c:v>5.2</c:v>
                </c:pt>
                <c:pt idx="3442">
                  <c:v>5.2</c:v>
                </c:pt>
                <c:pt idx="3443">
                  <c:v>5.0</c:v>
                </c:pt>
                <c:pt idx="3444">
                  <c:v>5.1</c:v>
                </c:pt>
                <c:pt idx="3445">
                  <c:v>5.3</c:v>
                </c:pt>
                <c:pt idx="3446">
                  <c:v>5.2</c:v>
                </c:pt>
                <c:pt idx="3447">
                  <c:v>5.2</c:v>
                </c:pt>
                <c:pt idx="3448">
                  <c:v>5.1</c:v>
                </c:pt>
                <c:pt idx="3449">
                  <c:v>5.1</c:v>
                </c:pt>
                <c:pt idx="3450">
                  <c:v>5.1</c:v>
                </c:pt>
                <c:pt idx="3451">
                  <c:v>5.1</c:v>
                </c:pt>
                <c:pt idx="3452">
                  <c:v>5.2</c:v>
                </c:pt>
                <c:pt idx="3453">
                  <c:v>5.3</c:v>
                </c:pt>
                <c:pt idx="3454">
                  <c:v>5.1</c:v>
                </c:pt>
                <c:pt idx="3455">
                  <c:v>5.1</c:v>
                </c:pt>
                <c:pt idx="3456">
                  <c:v>5.1</c:v>
                </c:pt>
                <c:pt idx="3457">
                  <c:v>5.1</c:v>
                </c:pt>
                <c:pt idx="3458">
                  <c:v>5.0</c:v>
                </c:pt>
                <c:pt idx="3459">
                  <c:v>5.2</c:v>
                </c:pt>
                <c:pt idx="3460">
                  <c:v>5.2</c:v>
                </c:pt>
                <c:pt idx="3461">
                  <c:v>5.1</c:v>
                </c:pt>
                <c:pt idx="3462">
                  <c:v>5.1</c:v>
                </c:pt>
                <c:pt idx="3463">
                  <c:v>5.1</c:v>
                </c:pt>
                <c:pt idx="3464">
                  <c:v>5.1</c:v>
                </c:pt>
                <c:pt idx="3465">
                  <c:v>5.2</c:v>
                </c:pt>
                <c:pt idx="3466">
                  <c:v>5.2</c:v>
                </c:pt>
                <c:pt idx="3467">
                  <c:v>5.2</c:v>
                </c:pt>
                <c:pt idx="3468">
                  <c:v>5.2</c:v>
                </c:pt>
                <c:pt idx="3469">
                  <c:v>5.2</c:v>
                </c:pt>
                <c:pt idx="3470">
                  <c:v>5.0</c:v>
                </c:pt>
                <c:pt idx="3471">
                  <c:v>5.2</c:v>
                </c:pt>
                <c:pt idx="3472">
                  <c:v>5.1</c:v>
                </c:pt>
                <c:pt idx="3473">
                  <c:v>5.2</c:v>
                </c:pt>
                <c:pt idx="3474">
                  <c:v>5.3</c:v>
                </c:pt>
                <c:pt idx="3475">
                  <c:v>5.3</c:v>
                </c:pt>
                <c:pt idx="3476">
                  <c:v>5.0</c:v>
                </c:pt>
                <c:pt idx="3477">
                  <c:v>5.1</c:v>
                </c:pt>
                <c:pt idx="3478">
                  <c:v>5.2</c:v>
                </c:pt>
                <c:pt idx="3479">
                  <c:v>5.2</c:v>
                </c:pt>
                <c:pt idx="3480">
                  <c:v>5.2</c:v>
                </c:pt>
                <c:pt idx="3481">
                  <c:v>5.2</c:v>
                </c:pt>
                <c:pt idx="3482">
                  <c:v>5.2</c:v>
                </c:pt>
                <c:pt idx="3483">
                  <c:v>5.0</c:v>
                </c:pt>
                <c:pt idx="3484">
                  <c:v>5.0</c:v>
                </c:pt>
                <c:pt idx="3485">
                  <c:v>4.9</c:v>
                </c:pt>
                <c:pt idx="3486">
                  <c:v>5.1</c:v>
                </c:pt>
                <c:pt idx="3487">
                  <c:v>5.1</c:v>
                </c:pt>
                <c:pt idx="3488">
                  <c:v>5.3</c:v>
                </c:pt>
                <c:pt idx="3489">
                  <c:v>5.2</c:v>
                </c:pt>
                <c:pt idx="3490">
                  <c:v>5.3</c:v>
                </c:pt>
                <c:pt idx="3491">
                  <c:v>5.1</c:v>
                </c:pt>
                <c:pt idx="3492">
                  <c:v>5.1</c:v>
                </c:pt>
                <c:pt idx="3493">
                  <c:v>5.2</c:v>
                </c:pt>
                <c:pt idx="3494">
                  <c:v>5.1</c:v>
                </c:pt>
                <c:pt idx="3495">
                  <c:v>5.1</c:v>
                </c:pt>
                <c:pt idx="3496">
                  <c:v>5.2</c:v>
                </c:pt>
                <c:pt idx="3497">
                  <c:v>5.2</c:v>
                </c:pt>
                <c:pt idx="3498">
                  <c:v>5.1</c:v>
                </c:pt>
                <c:pt idx="3499">
                  <c:v>5.1</c:v>
                </c:pt>
                <c:pt idx="3500">
                  <c:v>5.2</c:v>
                </c:pt>
                <c:pt idx="3501">
                  <c:v>5.3</c:v>
                </c:pt>
                <c:pt idx="3502">
                  <c:v>5.1</c:v>
                </c:pt>
                <c:pt idx="3503">
                  <c:v>5.1</c:v>
                </c:pt>
                <c:pt idx="3504">
                  <c:v>5.2</c:v>
                </c:pt>
                <c:pt idx="3505">
                  <c:v>5.1</c:v>
                </c:pt>
                <c:pt idx="3506">
                  <c:v>5.1</c:v>
                </c:pt>
                <c:pt idx="3507">
                  <c:v>5.1</c:v>
                </c:pt>
                <c:pt idx="3508">
                  <c:v>5.2</c:v>
                </c:pt>
                <c:pt idx="3509">
                  <c:v>5.1</c:v>
                </c:pt>
                <c:pt idx="3510">
                  <c:v>5.2</c:v>
                </c:pt>
                <c:pt idx="3511">
                  <c:v>5.3</c:v>
                </c:pt>
                <c:pt idx="3512">
                  <c:v>5.3</c:v>
                </c:pt>
                <c:pt idx="3513">
                  <c:v>5.1</c:v>
                </c:pt>
                <c:pt idx="3514">
                  <c:v>5.0</c:v>
                </c:pt>
                <c:pt idx="3515">
                  <c:v>5.1</c:v>
                </c:pt>
                <c:pt idx="3516">
                  <c:v>5.1</c:v>
                </c:pt>
                <c:pt idx="3517">
                  <c:v>5.2</c:v>
                </c:pt>
                <c:pt idx="3518">
                  <c:v>5.1</c:v>
                </c:pt>
                <c:pt idx="3519">
                  <c:v>5.3</c:v>
                </c:pt>
                <c:pt idx="3520">
                  <c:v>5.1</c:v>
                </c:pt>
                <c:pt idx="3521">
                  <c:v>5.0</c:v>
                </c:pt>
                <c:pt idx="3522">
                  <c:v>5.0</c:v>
                </c:pt>
                <c:pt idx="3523">
                  <c:v>5.2</c:v>
                </c:pt>
                <c:pt idx="3524">
                  <c:v>5.1</c:v>
                </c:pt>
                <c:pt idx="3525">
                  <c:v>5.2</c:v>
                </c:pt>
                <c:pt idx="3526">
                  <c:v>5.2</c:v>
                </c:pt>
                <c:pt idx="3527">
                  <c:v>5.2</c:v>
                </c:pt>
                <c:pt idx="3528">
                  <c:v>5.1</c:v>
                </c:pt>
                <c:pt idx="3529">
                  <c:v>5.0</c:v>
                </c:pt>
                <c:pt idx="3530">
                  <c:v>5.1</c:v>
                </c:pt>
                <c:pt idx="3531">
                  <c:v>5.1</c:v>
                </c:pt>
                <c:pt idx="3532">
                  <c:v>5.1</c:v>
                </c:pt>
                <c:pt idx="3533">
                  <c:v>5.1</c:v>
                </c:pt>
                <c:pt idx="3534">
                  <c:v>5.3</c:v>
                </c:pt>
                <c:pt idx="3535">
                  <c:v>5.1</c:v>
                </c:pt>
                <c:pt idx="3536">
                  <c:v>5.2</c:v>
                </c:pt>
                <c:pt idx="3537">
                  <c:v>5.2</c:v>
                </c:pt>
                <c:pt idx="3538">
                  <c:v>5.2</c:v>
                </c:pt>
                <c:pt idx="3539">
                  <c:v>5.2</c:v>
                </c:pt>
                <c:pt idx="3540">
                  <c:v>5.1</c:v>
                </c:pt>
                <c:pt idx="3541">
                  <c:v>5.2</c:v>
                </c:pt>
                <c:pt idx="3542">
                  <c:v>5.0</c:v>
                </c:pt>
                <c:pt idx="3543">
                  <c:v>5.0</c:v>
                </c:pt>
                <c:pt idx="3544">
                  <c:v>5.1</c:v>
                </c:pt>
                <c:pt idx="3545">
                  <c:v>5.1</c:v>
                </c:pt>
                <c:pt idx="3546">
                  <c:v>5.1</c:v>
                </c:pt>
                <c:pt idx="3547">
                  <c:v>5.1</c:v>
                </c:pt>
                <c:pt idx="3548">
                  <c:v>5.1</c:v>
                </c:pt>
                <c:pt idx="3549">
                  <c:v>5.0</c:v>
                </c:pt>
                <c:pt idx="3550">
                  <c:v>5.2</c:v>
                </c:pt>
                <c:pt idx="3551">
                  <c:v>5.1</c:v>
                </c:pt>
                <c:pt idx="3552">
                  <c:v>5.1</c:v>
                </c:pt>
                <c:pt idx="3553">
                  <c:v>5.1</c:v>
                </c:pt>
                <c:pt idx="3554">
                  <c:v>5.2</c:v>
                </c:pt>
                <c:pt idx="3555">
                  <c:v>5.1</c:v>
                </c:pt>
                <c:pt idx="3556">
                  <c:v>5.2</c:v>
                </c:pt>
                <c:pt idx="3557">
                  <c:v>5.1</c:v>
                </c:pt>
                <c:pt idx="3558">
                  <c:v>5.1</c:v>
                </c:pt>
                <c:pt idx="3559">
                  <c:v>5.1</c:v>
                </c:pt>
                <c:pt idx="3560">
                  <c:v>5.2</c:v>
                </c:pt>
                <c:pt idx="3561">
                  <c:v>5.2</c:v>
                </c:pt>
                <c:pt idx="3562">
                  <c:v>5.1</c:v>
                </c:pt>
                <c:pt idx="3563">
                  <c:v>5.3</c:v>
                </c:pt>
                <c:pt idx="3564">
                  <c:v>5.0</c:v>
                </c:pt>
                <c:pt idx="3565">
                  <c:v>5.1</c:v>
                </c:pt>
                <c:pt idx="3566">
                  <c:v>5.1</c:v>
                </c:pt>
                <c:pt idx="3567">
                  <c:v>5.1</c:v>
                </c:pt>
                <c:pt idx="3568">
                  <c:v>5.1</c:v>
                </c:pt>
                <c:pt idx="3569">
                  <c:v>5.2</c:v>
                </c:pt>
                <c:pt idx="3570">
                  <c:v>5.2</c:v>
                </c:pt>
                <c:pt idx="3571">
                  <c:v>5.1</c:v>
                </c:pt>
                <c:pt idx="3572">
                  <c:v>5.2</c:v>
                </c:pt>
                <c:pt idx="3573">
                  <c:v>5.1</c:v>
                </c:pt>
                <c:pt idx="3574">
                  <c:v>5.2</c:v>
                </c:pt>
                <c:pt idx="3575">
                  <c:v>5.1</c:v>
                </c:pt>
                <c:pt idx="3576">
                  <c:v>5.1</c:v>
                </c:pt>
                <c:pt idx="3577">
                  <c:v>5.3</c:v>
                </c:pt>
                <c:pt idx="3578">
                  <c:v>5.2</c:v>
                </c:pt>
                <c:pt idx="3579">
                  <c:v>5.0</c:v>
                </c:pt>
                <c:pt idx="3580">
                  <c:v>5.0</c:v>
                </c:pt>
                <c:pt idx="3581">
                  <c:v>5.2</c:v>
                </c:pt>
                <c:pt idx="3582">
                  <c:v>5.2</c:v>
                </c:pt>
                <c:pt idx="3583">
                  <c:v>5.2</c:v>
                </c:pt>
                <c:pt idx="3584">
                  <c:v>5.1</c:v>
                </c:pt>
                <c:pt idx="3585">
                  <c:v>5.3</c:v>
                </c:pt>
                <c:pt idx="3586">
                  <c:v>5.0</c:v>
                </c:pt>
                <c:pt idx="3587">
                  <c:v>5.3</c:v>
                </c:pt>
                <c:pt idx="3588">
                  <c:v>5.0</c:v>
                </c:pt>
                <c:pt idx="3589">
                  <c:v>5.1</c:v>
                </c:pt>
                <c:pt idx="3590">
                  <c:v>5.2</c:v>
                </c:pt>
                <c:pt idx="3591">
                  <c:v>5.1</c:v>
                </c:pt>
                <c:pt idx="3592">
                  <c:v>5.2</c:v>
                </c:pt>
                <c:pt idx="3593">
                  <c:v>5.2</c:v>
                </c:pt>
                <c:pt idx="3594">
                  <c:v>5.1</c:v>
                </c:pt>
                <c:pt idx="3595">
                  <c:v>5.0</c:v>
                </c:pt>
                <c:pt idx="3596">
                  <c:v>4.9</c:v>
                </c:pt>
                <c:pt idx="3597">
                  <c:v>5.1</c:v>
                </c:pt>
                <c:pt idx="3598">
                  <c:v>5.2</c:v>
                </c:pt>
                <c:pt idx="3599">
                  <c:v>5.4</c:v>
                </c:pt>
                <c:pt idx="3600">
                  <c:v>5.2</c:v>
                </c:pt>
                <c:pt idx="3601">
                  <c:v>5.1</c:v>
                </c:pt>
                <c:pt idx="3602">
                  <c:v>5.0</c:v>
                </c:pt>
                <c:pt idx="3603">
                  <c:v>5.2</c:v>
                </c:pt>
                <c:pt idx="3604">
                  <c:v>5.2</c:v>
                </c:pt>
                <c:pt idx="3605">
                  <c:v>5.2</c:v>
                </c:pt>
                <c:pt idx="3606">
                  <c:v>5.0</c:v>
                </c:pt>
                <c:pt idx="3607">
                  <c:v>5.2</c:v>
                </c:pt>
                <c:pt idx="3608">
                  <c:v>5.1</c:v>
                </c:pt>
                <c:pt idx="3609">
                  <c:v>5.1</c:v>
                </c:pt>
                <c:pt idx="3610">
                  <c:v>5.1</c:v>
                </c:pt>
                <c:pt idx="3611">
                  <c:v>5.0</c:v>
                </c:pt>
                <c:pt idx="3612">
                  <c:v>5.1</c:v>
                </c:pt>
                <c:pt idx="3613">
                  <c:v>5.2</c:v>
                </c:pt>
                <c:pt idx="3614">
                  <c:v>5.2</c:v>
                </c:pt>
                <c:pt idx="3615">
                  <c:v>5.0</c:v>
                </c:pt>
                <c:pt idx="3616">
                  <c:v>5.1</c:v>
                </c:pt>
                <c:pt idx="3617">
                  <c:v>5.2</c:v>
                </c:pt>
                <c:pt idx="3618">
                  <c:v>5.2</c:v>
                </c:pt>
                <c:pt idx="3619">
                  <c:v>5.2</c:v>
                </c:pt>
                <c:pt idx="3620">
                  <c:v>5.2</c:v>
                </c:pt>
                <c:pt idx="3621">
                  <c:v>5.2</c:v>
                </c:pt>
                <c:pt idx="3622">
                  <c:v>5.2</c:v>
                </c:pt>
                <c:pt idx="3623">
                  <c:v>5.1</c:v>
                </c:pt>
                <c:pt idx="3624">
                  <c:v>5.1</c:v>
                </c:pt>
                <c:pt idx="3625">
                  <c:v>5.1</c:v>
                </c:pt>
                <c:pt idx="3626">
                  <c:v>5.3</c:v>
                </c:pt>
                <c:pt idx="3627">
                  <c:v>5.2</c:v>
                </c:pt>
                <c:pt idx="3628">
                  <c:v>5.2</c:v>
                </c:pt>
                <c:pt idx="3629">
                  <c:v>5.2</c:v>
                </c:pt>
                <c:pt idx="3630">
                  <c:v>5.1</c:v>
                </c:pt>
                <c:pt idx="3631">
                  <c:v>5.2</c:v>
                </c:pt>
                <c:pt idx="3632">
                  <c:v>5.1</c:v>
                </c:pt>
                <c:pt idx="3633">
                  <c:v>5.1</c:v>
                </c:pt>
                <c:pt idx="3634">
                  <c:v>5.1</c:v>
                </c:pt>
                <c:pt idx="3635">
                  <c:v>5.1</c:v>
                </c:pt>
                <c:pt idx="3636">
                  <c:v>5.2</c:v>
                </c:pt>
                <c:pt idx="3637">
                  <c:v>4.9</c:v>
                </c:pt>
                <c:pt idx="3638">
                  <c:v>5.2</c:v>
                </c:pt>
                <c:pt idx="3639">
                  <c:v>5.0</c:v>
                </c:pt>
                <c:pt idx="3640">
                  <c:v>5.0</c:v>
                </c:pt>
                <c:pt idx="3641">
                  <c:v>5.2</c:v>
                </c:pt>
                <c:pt idx="3642">
                  <c:v>5.2</c:v>
                </c:pt>
                <c:pt idx="3643">
                  <c:v>5.2</c:v>
                </c:pt>
                <c:pt idx="3644">
                  <c:v>5.3</c:v>
                </c:pt>
                <c:pt idx="3645">
                  <c:v>5.1</c:v>
                </c:pt>
                <c:pt idx="3646">
                  <c:v>5.2</c:v>
                </c:pt>
                <c:pt idx="3647">
                  <c:v>-0.1</c:v>
                </c:pt>
                <c:pt idx="3648">
                  <c:v>0.0</c:v>
                </c:pt>
                <c:pt idx="3649">
                  <c:v>-0.1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-0.1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-0.1</c:v>
                </c:pt>
                <c:pt idx="3661">
                  <c:v>-0.1</c:v>
                </c:pt>
                <c:pt idx="3662">
                  <c:v>0.0</c:v>
                </c:pt>
                <c:pt idx="3663">
                  <c:v>-0.1</c:v>
                </c:pt>
                <c:pt idx="3664">
                  <c:v>-0.1</c:v>
                </c:pt>
                <c:pt idx="3665">
                  <c:v>-0.1</c:v>
                </c:pt>
                <c:pt idx="3666">
                  <c:v>-0.1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-0.1</c:v>
                </c:pt>
                <c:pt idx="3671">
                  <c:v>-0.1</c:v>
                </c:pt>
                <c:pt idx="3672">
                  <c:v>0.0</c:v>
                </c:pt>
                <c:pt idx="3673">
                  <c:v>-0.1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-0.1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-0.1</c:v>
                </c:pt>
                <c:pt idx="3682">
                  <c:v>-0.1</c:v>
                </c:pt>
                <c:pt idx="3683">
                  <c:v>-0.1</c:v>
                </c:pt>
                <c:pt idx="3684">
                  <c:v>-0.1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-0.1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-0.1</c:v>
                </c:pt>
                <c:pt idx="3693">
                  <c:v>0.0</c:v>
                </c:pt>
                <c:pt idx="3694">
                  <c:v>-0.1</c:v>
                </c:pt>
                <c:pt idx="3695">
                  <c:v>0.0</c:v>
                </c:pt>
                <c:pt idx="3696">
                  <c:v>0.0</c:v>
                </c:pt>
                <c:pt idx="3697">
                  <c:v>-0.1</c:v>
                </c:pt>
                <c:pt idx="3698">
                  <c:v>-0.1</c:v>
                </c:pt>
                <c:pt idx="3699">
                  <c:v>-0.1</c:v>
                </c:pt>
                <c:pt idx="3700">
                  <c:v>0.0</c:v>
                </c:pt>
                <c:pt idx="3701">
                  <c:v>-0.1</c:v>
                </c:pt>
                <c:pt idx="3702">
                  <c:v>0.0</c:v>
                </c:pt>
                <c:pt idx="3703">
                  <c:v>0.0</c:v>
                </c:pt>
                <c:pt idx="3704">
                  <c:v>-0.1</c:v>
                </c:pt>
                <c:pt idx="3705">
                  <c:v>-0.1</c:v>
                </c:pt>
                <c:pt idx="3706">
                  <c:v>0.0</c:v>
                </c:pt>
                <c:pt idx="3707">
                  <c:v>-0.1</c:v>
                </c:pt>
                <c:pt idx="3708">
                  <c:v>-0.1</c:v>
                </c:pt>
                <c:pt idx="3709">
                  <c:v>0.0</c:v>
                </c:pt>
                <c:pt idx="3710">
                  <c:v>-0.1</c:v>
                </c:pt>
                <c:pt idx="3711">
                  <c:v>-0.1</c:v>
                </c:pt>
                <c:pt idx="3712">
                  <c:v>0.0</c:v>
                </c:pt>
                <c:pt idx="3713">
                  <c:v>0.0</c:v>
                </c:pt>
                <c:pt idx="3714">
                  <c:v>-0.1</c:v>
                </c:pt>
                <c:pt idx="3715">
                  <c:v>0.0</c:v>
                </c:pt>
                <c:pt idx="3716">
                  <c:v>-0.1</c:v>
                </c:pt>
                <c:pt idx="3717">
                  <c:v>-0.1</c:v>
                </c:pt>
                <c:pt idx="3718">
                  <c:v>-0.1</c:v>
                </c:pt>
                <c:pt idx="3719">
                  <c:v>0.0</c:v>
                </c:pt>
                <c:pt idx="3720">
                  <c:v>0.0</c:v>
                </c:pt>
                <c:pt idx="3721">
                  <c:v>-0.1</c:v>
                </c:pt>
                <c:pt idx="3722">
                  <c:v>0.0</c:v>
                </c:pt>
                <c:pt idx="3723">
                  <c:v>-0.1</c:v>
                </c:pt>
                <c:pt idx="3724">
                  <c:v>0.0</c:v>
                </c:pt>
                <c:pt idx="3725">
                  <c:v>0.0</c:v>
                </c:pt>
                <c:pt idx="3726">
                  <c:v>-0.1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-0.1</c:v>
                </c:pt>
                <c:pt idx="3733">
                  <c:v>0.0</c:v>
                </c:pt>
                <c:pt idx="3734">
                  <c:v>-0.1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-0.1</c:v>
                </c:pt>
                <c:pt idx="3746">
                  <c:v>-0.1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-0.1</c:v>
                </c:pt>
                <c:pt idx="3756">
                  <c:v>-0.1</c:v>
                </c:pt>
                <c:pt idx="3757">
                  <c:v>0.0</c:v>
                </c:pt>
                <c:pt idx="3758">
                  <c:v>-0.1</c:v>
                </c:pt>
                <c:pt idx="3759">
                  <c:v>0.0</c:v>
                </c:pt>
                <c:pt idx="3760">
                  <c:v>0.0</c:v>
                </c:pt>
                <c:pt idx="3761">
                  <c:v>-0.1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-0.1</c:v>
                </c:pt>
                <c:pt idx="3768">
                  <c:v>-0.1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-0.1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-0.1</c:v>
                </c:pt>
                <c:pt idx="3778">
                  <c:v>0.0</c:v>
                </c:pt>
                <c:pt idx="3779">
                  <c:v>0.0</c:v>
                </c:pt>
                <c:pt idx="3780">
                  <c:v>-0.1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-0.1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-0.1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-0.1</c:v>
                </c:pt>
                <c:pt idx="3794">
                  <c:v>-0.1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-0.1</c:v>
                </c:pt>
                <c:pt idx="3799">
                  <c:v>-0.1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-0.1</c:v>
                </c:pt>
                <c:pt idx="3804">
                  <c:v>0.0</c:v>
                </c:pt>
                <c:pt idx="3805">
                  <c:v>-0.1</c:v>
                </c:pt>
                <c:pt idx="3806">
                  <c:v>0.0</c:v>
                </c:pt>
                <c:pt idx="3807">
                  <c:v>-0.1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-0.1</c:v>
                </c:pt>
                <c:pt idx="3812">
                  <c:v>-0.1</c:v>
                </c:pt>
                <c:pt idx="3813">
                  <c:v>-0.1</c:v>
                </c:pt>
                <c:pt idx="3814">
                  <c:v>0.0</c:v>
                </c:pt>
                <c:pt idx="3815">
                  <c:v>-0.1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-0.1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-0.1</c:v>
                </c:pt>
                <c:pt idx="3827">
                  <c:v>0.0</c:v>
                </c:pt>
                <c:pt idx="3828">
                  <c:v>0.0</c:v>
                </c:pt>
                <c:pt idx="3829">
                  <c:v>-0.1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-0.1</c:v>
                </c:pt>
                <c:pt idx="3835">
                  <c:v>-0.1</c:v>
                </c:pt>
                <c:pt idx="3836">
                  <c:v>-0.1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-0.1</c:v>
                </c:pt>
                <c:pt idx="3841">
                  <c:v>-0.1</c:v>
                </c:pt>
                <c:pt idx="3842">
                  <c:v>-0.1</c:v>
                </c:pt>
                <c:pt idx="3843">
                  <c:v>0.0</c:v>
                </c:pt>
                <c:pt idx="3844">
                  <c:v>-0.1</c:v>
                </c:pt>
                <c:pt idx="3845">
                  <c:v>0.0</c:v>
                </c:pt>
                <c:pt idx="3846">
                  <c:v>0.0</c:v>
                </c:pt>
                <c:pt idx="3847">
                  <c:v>-0.1</c:v>
                </c:pt>
                <c:pt idx="3848">
                  <c:v>0.0</c:v>
                </c:pt>
                <c:pt idx="3849">
                  <c:v>0.0</c:v>
                </c:pt>
                <c:pt idx="3850">
                  <c:v>-0.1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-0.1</c:v>
                </c:pt>
                <c:pt idx="3855">
                  <c:v>-0.1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-0.1</c:v>
                </c:pt>
                <c:pt idx="3861">
                  <c:v>-0.1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-0.1</c:v>
                </c:pt>
                <c:pt idx="3867">
                  <c:v>-0.1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-0.1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-0.1</c:v>
                </c:pt>
                <c:pt idx="3879">
                  <c:v>-0.1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-0.1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-0.1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-0.1</c:v>
                </c:pt>
                <c:pt idx="3899">
                  <c:v>0.0</c:v>
                </c:pt>
                <c:pt idx="3900">
                  <c:v>-0.1</c:v>
                </c:pt>
                <c:pt idx="3901">
                  <c:v>-0.1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-0.1</c:v>
                </c:pt>
                <c:pt idx="3909">
                  <c:v>0.0</c:v>
                </c:pt>
                <c:pt idx="3910">
                  <c:v>-0.1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-0.1</c:v>
                </c:pt>
                <c:pt idx="3915">
                  <c:v>0.0</c:v>
                </c:pt>
                <c:pt idx="3916">
                  <c:v>-0.1</c:v>
                </c:pt>
                <c:pt idx="3917">
                  <c:v>0.0</c:v>
                </c:pt>
                <c:pt idx="3918">
                  <c:v>-0.1</c:v>
                </c:pt>
                <c:pt idx="3919">
                  <c:v>0.0</c:v>
                </c:pt>
                <c:pt idx="3920">
                  <c:v>0.0</c:v>
                </c:pt>
                <c:pt idx="3921">
                  <c:v>-0.1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-0.1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-0.1</c:v>
                </c:pt>
                <c:pt idx="3931">
                  <c:v>-0.1</c:v>
                </c:pt>
                <c:pt idx="3932">
                  <c:v>0.0</c:v>
                </c:pt>
                <c:pt idx="3933">
                  <c:v>-0.1</c:v>
                </c:pt>
                <c:pt idx="3934">
                  <c:v>-0.1</c:v>
                </c:pt>
                <c:pt idx="3935">
                  <c:v>0.0</c:v>
                </c:pt>
                <c:pt idx="3936">
                  <c:v>-0.1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-0.1</c:v>
                </c:pt>
                <c:pt idx="3942">
                  <c:v>-0.1</c:v>
                </c:pt>
                <c:pt idx="3943">
                  <c:v>0.0</c:v>
                </c:pt>
                <c:pt idx="3944">
                  <c:v>-0.1</c:v>
                </c:pt>
                <c:pt idx="3945">
                  <c:v>-0.1</c:v>
                </c:pt>
                <c:pt idx="3946">
                  <c:v>0.0</c:v>
                </c:pt>
                <c:pt idx="3947">
                  <c:v>0.0</c:v>
                </c:pt>
                <c:pt idx="3948">
                  <c:v>-0.1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-0.1</c:v>
                </c:pt>
                <c:pt idx="3955">
                  <c:v>-0.1</c:v>
                </c:pt>
                <c:pt idx="3956">
                  <c:v>-0.1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-0.1</c:v>
                </c:pt>
                <c:pt idx="3966">
                  <c:v>-0.1</c:v>
                </c:pt>
                <c:pt idx="3967">
                  <c:v>-0.1</c:v>
                </c:pt>
                <c:pt idx="3968">
                  <c:v>-0.1</c:v>
                </c:pt>
                <c:pt idx="3969">
                  <c:v>0.0</c:v>
                </c:pt>
                <c:pt idx="3970">
                  <c:v>-0.1</c:v>
                </c:pt>
                <c:pt idx="3971">
                  <c:v>-0.1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-0.1</c:v>
                </c:pt>
                <c:pt idx="3977">
                  <c:v>0.0</c:v>
                </c:pt>
                <c:pt idx="3978">
                  <c:v>0.0</c:v>
                </c:pt>
                <c:pt idx="3979">
                  <c:v>-0.1</c:v>
                </c:pt>
                <c:pt idx="3980">
                  <c:v>0.0</c:v>
                </c:pt>
                <c:pt idx="3981">
                  <c:v>-0.1</c:v>
                </c:pt>
                <c:pt idx="3982">
                  <c:v>0.0</c:v>
                </c:pt>
                <c:pt idx="3983">
                  <c:v>-0.1</c:v>
                </c:pt>
                <c:pt idx="3984">
                  <c:v>0.0</c:v>
                </c:pt>
                <c:pt idx="3985">
                  <c:v>-0.1</c:v>
                </c:pt>
                <c:pt idx="3986">
                  <c:v>0.0</c:v>
                </c:pt>
                <c:pt idx="3987">
                  <c:v>-0.1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-0.2</c:v>
                </c:pt>
                <c:pt idx="3992">
                  <c:v>-0.1</c:v>
                </c:pt>
                <c:pt idx="3993">
                  <c:v>0.0</c:v>
                </c:pt>
                <c:pt idx="3994">
                  <c:v>0.0</c:v>
                </c:pt>
                <c:pt idx="3995">
                  <c:v>-0.1</c:v>
                </c:pt>
                <c:pt idx="3996">
                  <c:v>0.0</c:v>
                </c:pt>
                <c:pt idx="3997">
                  <c:v>-0.1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-0.1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-0.1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-0.1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-0.1</c:v>
                </c:pt>
                <c:pt idx="4023">
                  <c:v>-0.1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-0.1</c:v>
                </c:pt>
                <c:pt idx="4029">
                  <c:v>0.0</c:v>
                </c:pt>
                <c:pt idx="4030">
                  <c:v>0.0</c:v>
                </c:pt>
                <c:pt idx="4031">
                  <c:v>-0.1</c:v>
                </c:pt>
                <c:pt idx="4032">
                  <c:v>0.0</c:v>
                </c:pt>
                <c:pt idx="4033">
                  <c:v>0.0</c:v>
                </c:pt>
                <c:pt idx="4034">
                  <c:v>-0.1</c:v>
                </c:pt>
                <c:pt idx="4035">
                  <c:v>0.0</c:v>
                </c:pt>
                <c:pt idx="4036">
                  <c:v>-0.1</c:v>
                </c:pt>
                <c:pt idx="4037">
                  <c:v>0.0</c:v>
                </c:pt>
                <c:pt idx="4038">
                  <c:v>-0.1</c:v>
                </c:pt>
                <c:pt idx="4039">
                  <c:v>0.0</c:v>
                </c:pt>
                <c:pt idx="4040">
                  <c:v>-0.1</c:v>
                </c:pt>
                <c:pt idx="4041">
                  <c:v>-0.1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-0.1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-0.1</c:v>
                </c:pt>
                <c:pt idx="4062">
                  <c:v>0.0</c:v>
                </c:pt>
                <c:pt idx="4063">
                  <c:v>-0.1</c:v>
                </c:pt>
                <c:pt idx="4064">
                  <c:v>-0.1</c:v>
                </c:pt>
                <c:pt idx="4065">
                  <c:v>0.0</c:v>
                </c:pt>
                <c:pt idx="4066">
                  <c:v>0.0</c:v>
                </c:pt>
                <c:pt idx="4067">
                  <c:v>-0.1</c:v>
                </c:pt>
                <c:pt idx="4068">
                  <c:v>0.0</c:v>
                </c:pt>
                <c:pt idx="4069">
                  <c:v>0.0</c:v>
                </c:pt>
                <c:pt idx="4070">
                  <c:v>-0.1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-0.1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-0.1</c:v>
                </c:pt>
                <c:pt idx="4083">
                  <c:v>0.0</c:v>
                </c:pt>
                <c:pt idx="4084">
                  <c:v>0.0</c:v>
                </c:pt>
                <c:pt idx="4085">
                  <c:v>-0.1</c:v>
                </c:pt>
                <c:pt idx="4086">
                  <c:v>0.0</c:v>
                </c:pt>
                <c:pt idx="4087">
                  <c:v>-0.1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-0.1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-0.1</c:v>
                </c:pt>
                <c:pt idx="4100">
                  <c:v>-0.1</c:v>
                </c:pt>
                <c:pt idx="4101">
                  <c:v>0.0</c:v>
                </c:pt>
                <c:pt idx="4102">
                  <c:v>0.0</c:v>
                </c:pt>
                <c:pt idx="4103">
                  <c:v>-0.1</c:v>
                </c:pt>
                <c:pt idx="4104">
                  <c:v>-0.1</c:v>
                </c:pt>
                <c:pt idx="4105">
                  <c:v>-0.1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-0.1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-0.1</c:v>
                </c:pt>
                <c:pt idx="4117">
                  <c:v>-0.1</c:v>
                </c:pt>
                <c:pt idx="4118">
                  <c:v>-0.1</c:v>
                </c:pt>
                <c:pt idx="4119">
                  <c:v>0.0</c:v>
                </c:pt>
                <c:pt idx="4120">
                  <c:v>-0.1</c:v>
                </c:pt>
                <c:pt idx="4121">
                  <c:v>0.0</c:v>
                </c:pt>
                <c:pt idx="4122">
                  <c:v>-0.1</c:v>
                </c:pt>
                <c:pt idx="4123">
                  <c:v>-0.1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-0.1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-0.1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0.1</c:v>
                </c:pt>
                <c:pt idx="4141">
                  <c:v>0.0</c:v>
                </c:pt>
                <c:pt idx="4142">
                  <c:v>-0.1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-0.1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-0.1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-0.1</c:v>
                </c:pt>
                <c:pt idx="4161">
                  <c:v>0.0</c:v>
                </c:pt>
                <c:pt idx="4162">
                  <c:v>0.0</c:v>
                </c:pt>
                <c:pt idx="4163">
                  <c:v>-0.1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-0.1</c:v>
                </c:pt>
                <c:pt idx="4169">
                  <c:v>-0.1</c:v>
                </c:pt>
                <c:pt idx="4170">
                  <c:v>0.0</c:v>
                </c:pt>
                <c:pt idx="4171">
                  <c:v>-0.1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-0.1</c:v>
                </c:pt>
                <c:pt idx="4178">
                  <c:v>-0.1</c:v>
                </c:pt>
                <c:pt idx="4179">
                  <c:v>-0.1</c:v>
                </c:pt>
                <c:pt idx="4180">
                  <c:v>0.0</c:v>
                </c:pt>
                <c:pt idx="4181">
                  <c:v>0.0</c:v>
                </c:pt>
                <c:pt idx="4182">
                  <c:v>-0.1</c:v>
                </c:pt>
                <c:pt idx="4183">
                  <c:v>-0.1</c:v>
                </c:pt>
                <c:pt idx="4184">
                  <c:v>-0.1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-0.1</c:v>
                </c:pt>
                <c:pt idx="4194">
                  <c:v>-0.1</c:v>
                </c:pt>
                <c:pt idx="4195">
                  <c:v>0.0</c:v>
                </c:pt>
                <c:pt idx="4196">
                  <c:v>-0.1</c:v>
                </c:pt>
                <c:pt idx="4197">
                  <c:v>0.0</c:v>
                </c:pt>
                <c:pt idx="4198">
                  <c:v>-0.1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-0.1</c:v>
                </c:pt>
                <c:pt idx="4205">
                  <c:v>-0.1</c:v>
                </c:pt>
                <c:pt idx="4206">
                  <c:v>0.0</c:v>
                </c:pt>
                <c:pt idx="4207">
                  <c:v>-0.1</c:v>
                </c:pt>
                <c:pt idx="4208">
                  <c:v>0.0</c:v>
                </c:pt>
                <c:pt idx="4209">
                  <c:v>-0.1</c:v>
                </c:pt>
                <c:pt idx="4210">
                  <c:v>-0.1</c:v>
                </c:pt>
                <c:pt idx="4211">
                  <c:v>-0.1</c:v>
                </c:pt>
                <c:pt idx="4212">
                  <c:v>0.0</c:v>
                </c:pt>
                <c:pt idx="4213">
                  <c:v>-0.1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-0.1</c:v>
                </c:pt>
                <c:pt idx="4221">
                  <c:v>-0.1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-0.1</c:v>
                </c:pt>
                <c:pt idx="4228">
                  <c:v>0.0</c:v>
                </c:pt>
                <c:pt idx="4229">
                  <c:v>-0.1</c:v>
                </c:pt>
                <c:pt idx="4230">
                  <c:v>-0.1</c:v>
                </c:pt>
                <c:pt idx="4231">
                  <c:v>-0.1</c:v>
                </c:pt>
                <c:pt idx="4232">
                  <c:v>0.0</c:v>
                </c:pt>
                <c:pt idx="4233">
                  <c:v>-0.1</c:v>
                </c:pt>
                <c:pt idx="4234">
                  <c:v>-0.1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-0.1</c:v>
                </c:pt>
                <c:pt idx="4240">
                  <c:v>0.0</c:v>
                </c:pt>
                <c:pt idx="4241">
                  <c:v>-0.1</c:v>
                </c:pt>
                <c:pt idx="4242">
                  <c:v>0.0</c:v>
                </c:pt>
                <c:pt idx="4243">
                  <c:v>-0.1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-0.1</c:v>
                </c:pt>
                <c:pt idx="4248">
                  <c:v>-0.1</c:v>
                </c:pt>
                <c:pt idx="4249">
                  <c:v>0.0</c:v>
                </c:pt>
                <c:pt idx="4250">
                  <c:v>-0.1</c:v>
                </c:pt>
                <c:pt idx="4251">
                  <c:v>-0.1</c:v>
                </c:pt>
                <c:pt idx="4252">
                  <c:v>-0.1</c:v>
                </c:pt>
                <c:pt idx="4253">
                  <c:v>-0.1</c:v>
                </c:pt>
                <c:pt idx="4254">
                  <c:v>-0.1</c:v>
                </c:pt>
                <c:pt idx="4255">
                  <c:v>-0.1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-0.1</c:v>
                </c:pt>
                <c:pt idx="4263">
                  <c:v>0.0</c:v>
                </c:pt>
                <c:pt idx="4264">
                  <c:v>0.0</c:v>
                </c:pt>
                <c:pt idx="4265">
                  <c:v>-0.1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-0.1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-0.1</c:v>
                </c:pt>
                <c:pt idx="4280">
                  <c:v>-0.1</c:v>
                </c:pt>
                <c:pt idx="4281">
                  <c:v>0.0</c:v>
                </c:pt>
                <c:pt idx="4282">
                  <c:v>-0.1</c:v>
                </c:pt>
                <c:pt idx="4283">
                  <c:v>-0.1</c:v>
                </c:pt>
                <c:pt idx="4284">
                  <c:v>-0.1</c:v>
                </c:pt>
                <c:pt idx="4285">
                  <c:v>-0.1</c:v>
                </c:pt>
                <c:pt idx="4286">
                  <c:v>0.0</c:v>
                </c:pt>
                <c:pt idx="4287">
                  <c:v>-0.1</c:v>
                </c:pt>
                <c:pt idx="4288">
                  <c:v>-0.1</c:v>
                </c:pt>
                <c:pt idx="4289">
                  <c:v>0.0</c:v>
                </c:pt>
                <c:pt idx="4290">
                  <c:v>-0.1</c:v>
                </c:pt>
                <c:pt idx="4291">
                  <c:v>-0.1</c:v>
                </c:pt>
                <c:pt idx="4292">
                  <c:v>-0.1</c:v>
                </c:pt>
                <c:pt idx="4293">
                  <c:v>0.0</c:v>
                </c:pt>
                <c:pt idx="4294">
                  <c:v>-0.1</c:v>
                </c:pt>
                <c:pt idx="4295">
                  <c:v>0.0</c:v>
                </c:pt>
                <c:pt idx="4296">
                  <c:v>0.0</c:v>
                </c:pt>
                <c:pt idx="4297">
                  <c:v>-0.1</c:v>
                </c:pt>
                <c:pt idx="4298">
                  <c:v>0.0</c:v>
                </c:pt>
                <c:pt idx="4299">
                  <c:v>0.0</c:v>
                </c:pt>
                <c:pt idx="4300">
                  <c:v>-0.1</c:v>
                </c:pt>
                <c:pt idx="4301">
                  <c:v>0.0</c:v>
                </c:pt>
                <c:pt idx="4302">
                  <c:v>0.0</c:v>
                </c:pt>
                <c:pt idx="4303">
                  <c:v>-0.1</c:v>
                </c:pt>
                <c:pt idx="4304">
                  <c:v>-0.1</c:v>
                </c:pt>
                <c:pt idx="4305">
                  <c:v>-0.1</c:v>
                </c:pt>
                <c:pt idx="4306">
                  <c:v>-0.1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-0.1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-0.1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-0.1</c:v>
                </c:pt>
                <c:pt idx="4332">
                  <c:v>0.0</c:v>
                </c:pt>
                <c:pt idx="4333">
                  <c:v>0.0</c:v>
                </c:pt>
                <c:pt idx="4334">
                  <c:v>-0.1</c:v>
                </c:pt>
                <c:pt idx="4335">
                  <c:v>0.0</c:v>
                </c:pt>
                <c:pt idx="4336">
                  <c:v>0.0</c:v>
                </c:pt>
                <c:pt idx="4337">
                  <c:v>-0.1</c:v>
                </c:pt>
                <c:pt idx="4338">
                  <c:v>0.0</c:v>
                </c:pt>
                <c:pt idx="4339">
                  <c:v>0.0</c:v>
                </c:pt>
                <c:pt idx="4340">
                  <c:v>-0.1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-0.1</c:v>
                </c:pt>
                <c:pt idx="4348">
                  <c:v>0.0</c:v>
                </c:pt>
                <c:pt idx="4349">
                  <c:v>-0.1</c:v>
                </c:pt>
                <c:pt idx="4350">
                  <c:v>0.0</c:v>
                </c:pt>
                <c:pt idx="4351">
                  <c:v>-0.1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-0.1</c:v>
                </c:pt>
                <c:pt idx="4359">
                  <c:v>0.0</c:v>
                </c:pt>
                <c:pt idx="4360">
                  <c:v>0.0</c:v>
                </c:pt>
                <c:pt idx="4361">
                  <c:v>-0.1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-0.1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-0.1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-0.1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-0.1</c:v>
                </c:pt>
                <c:pt idx="4380">
                  <c:v>0.0</c:v>
                </c:pt>
                <c:pt idx="4381">
                  <c:v>0.0</c:v>
                </c:pt>
                <c:pt idx="4382">
                  <c:v>-0.1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-0.1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-0.1</c:v>
                </c:pt>
                <c:pt idx="4392">
                  <c:v>0.0</c:v>
                </c:pt>
                <c:pt idx="4393">
                  <c:v>0.0</c:v>
                </c:pt>
                <c:pt idx="4394">
                  <c:v>-0.1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-0.1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-0.1</c:v>
                </c:pt>
                <c:pt idx="4404">
                  <c:v>-0.1</c:v>
                </c:pt>
                <c:pt idx="4405">
                  <c:v>-0.1</c:v>
                </c:pt>
                <c:pt idx="4406">
                  <c:v>-0.1</c:v>
                </c:pt>
                <c:pt idx="4407">
                  <c:v>0.0</c:v>
                </c:pt>
                <c:pt idx="4408">
                  <c:v>-0.1</c:v>
                </c:pt>
                <c:pt idx="4409">
                  <c:v>0.0</c:v>
                </c:pt>
                <c:pt idx="4410">
                  <c:v>-0.1</c:v>
                </c:pt>
                <c:pt idx="4411">
                  <c:v>-0.1</c:v>
                </c:pt>
                <c:pt idx="4412">
                  <c:v>-0.1</c:v>
                </c:pt>
                <c:pt idx="4413">
                  <c:v>0.0</c:v>
                </c:pt>
                <c:pt idx="4414">
                  <c:v>0.0</c:v>
                </c:pt>
                <c:pt idx="4415">
                  <c:v>-0.1</c:v>
                </c:pt>
                <c:pt idx="4416">
                  <c:v>0.0</c:v>
                </c:pt>
                <c:pt idx="4417">
                  <c:v>0.0</c:v>
                </c:pt>
                <c:pt idx="4418">
                  <c:v>-0.1</c:v>
                </c:pt>
                <c:pt idx="4419">
                  <c:v>0.0</c:v>
                </c:pt>
                <c:pt idx="4420">
                  <c:v>-0.1</c:v>
                </c:pt>
                <c:pt idx="4421">
                  <c:v>-0.1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-0.1</c:v>
                </c:pt>
                <c:pt idx="4428">
                  <c:v>-0.1</c:v>
                </c:pt>
                <c:pt idx="4429">
                  <c:v>0.0</c:v>
                </c:pt>
                <c:pt idx="4430">
                  <c:v>-0.1</c:v>
                </c:pt>
                <c:pt idx="4431">
                  <c:v>0.0</c:v>
                </c:pt>
                <c:pt idx="4432">
                  <c:v>-0.1</c:v>
                </c:pt>
                <c:pt idx="4433">
                  <c:v>0.0</c:v>
                </c:pt>
                <c:pt idx="4434">
                  <c:v>0.0</c:v>
                </c:pt>
                <c:pt idx="4435">
                  <c:v>-0.1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-0.1</c:v>
                </c:pt>
                <c:pt idx="4441">
                  <c:v>-0.1</c:v>
                </c:pt>
                <c:pt idx="4442">
                  <c:v>0.0</c:v>
                </c:pt>
                <c:pt idx="4443">
                  <c:v>-0.1</c:v>
                </c:pt>
                <c:pt idx="4444">
                  <c:v>0.0</c:v>
                </c:pt>
                <c:pt idx="4445">
                  <c:v>-0.1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-0.1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voltage (V)</c:v>
                </c:pt>
              </c:strCache>
            </c:strRef>
          </c:tx>
          <c:spPr>
            <a:ln w="12700"/>
          </c:spPr>
          <c:xVal>
            <c:numRef>
              <c:f>Data!$A$2:$A$4454</c:f>
              <c:numCache>
                <c:formatCode>General</c:formatCode>
                <c:ptCount val="4453"/>
                <c:pt idx="0">
                  <c:v>110.0</c:v>
                </c:pt>
                <c:pt idx="1">
                  <c:v>118.0</c:v>
                </c:pt>
                <c:pt idx="2">
                  <c:v>124.0</c:v>
                </c:pt>
                <c:pt idx="3">
                  <c:v>132.0</c:v>
                </c:pt>
                <c:pt idx="4">
                  <c:v>138.0</c:v>
                </c:pt>
                <c:pt idx="5">
                  <c:v>144.0</c:v>
                </c:pt>
                <c:pt idx="6">
                  <c:v>151.0</c:v>
                </c:pt>
                <c:pt idx="7">
                  <c:v>157.0</c:v>
                </c:pt>
                <c:pt idx="8">
                  <c:v>164.0</c:v>
                </c:pt>
                <c:pt idx="9">
                  <c:v>171.0</c:v>
                </c:pt>
                <c:pt idx="10">
                  <c:v>178.0</c:v>
                </c:pt>
                <c:pt idx="11">
                  <c:v>184.0</c:v>
                </c:pt>
                <c:pt idx="12">
                  <c:v>190.0</c:v>
                </c:pt>
                <c:pt idx="13">
                  <c:v>197.0</c:v>
                </c:pt>
                <c:pt idx="14">
                  <c:v>203.0</c:v>
                </c:pt>
                <c:pt idx="15">
                  <c:v>210.0</c:v>
                </c:pt>
                <c:pt idx="16">
                  <c:v>217.0</c:v>
                </c:pt>
                <c:pt idx="17">
                  <c:v>224.0</c:v>
                </c:pt>
                <c:pt idx="18">
                  <c:v>230.0</c:v>
                </c:pt>
                <c:pt idx="19">
                  <c:v>237.0</c:v>
                </c:pt>
                <c:pt idx="20">
                  <c:v>243.0</c:v>
                </c:pt>
                <c:pt idx="21">
                  <c:v>249.0</c:v>
                </c:pt>
                <c:pt idx="22">
                  <c:v>257.0</c:v>
                </c:pt>
                <c:pt idx="23">
                  <c:v>263.0</c:v>
                </c:pt>
                <c:pt idx="24">
                  <c:v>270.0</c:v>
                </c:pt>
                <c:pt idx="25">
                  <c:v>276.0</c:v>
                </c:pt>
                <c:pt idx="26">
                  <c:v>282.0</c:v>
                </c:pt>
                <c:pt idx="27">
                  <c:v>289.0</c:v>
                </c:pt>
                <c:pt idx="28">
                  <c:v>295.0</c:v>
                </c:pt>
                <c:pt idx="29">
                  <c:v>303.0</c:v>
                </c:pt>
                <c:pt idx="30">
                  <c:v>310.0</c:v>
                </c:pt>
                <c:pt idx="31">
                  <c:v>316.0</c:v>
                </c:pt>
                <c:pt idx="32">
                  <c:v>323.0</c:v>
                </c:pt>
                <c:pt idx="33">
                  <c:v>329.0</c:v>
                </c:pt>
                <c:pt idx="34">
                  <c:v>335.0</c:v>
                </c:pt>
                <c:pt idx="35">
                  <c:v>343.0</c:v>
                </c:pt>
                <c:pt idx="36">
                  <c:v>349.0</c:v>
                </c:pt>
                <c:pt idx="37">
                  <c:v>356.0</c:v>
                </c:pt>
                <c:pt idx="38">
                  <c:v>362.0</c:v>
                </c:pt>
                <c:pt idx="39">
                  <c:v>369.0</c:v>
                </c:pt>
                <c:pt idx="40">
                  <c:v>375.0</c:v>
                </c:pt>
                <c:pt idx="41">
                  <c:v>381.0</c:v>
                </c:pt>
                <c:pt idx="42">
                  <c:v>389.0</c:v>
                </c:pt>
                <c:pt idx="43">
                  <c:v>395.0</c:v>
                </c:pt>
                <c:pt idx="44">
                  <c:v>401.0</c:v>
                </c:pt>
                <c:pt idx="45">
                  <c:v>408.0</c:v>
                </c:pt>
                <c:pt idx="46">
                  <c:v>414.0</c:v>
                </c:pt>
                <c:pt idx="47">
                  <c:v>421.0</c:v>
                </c:pt>
                <c:pt idx="48">
                  <c:v>428.0</c:v>
                </c:pt>
                <c:pt idx="49">
                  <c:v>434.0</c:v>
                </c:pt>
                <c:pt idx="50">
                  <c:v>441.0</c:v>
                </c:pt>
                <c:pt idx="51">
                  <c:v>447.0</c:v>
                </c:pt>
                <c:pt idx="52">
                  <c:v>454.0</c:v>
                </c:pt>
                <c:pt idx="53">
                  <c:v>460.0</c:v>
                </c:pt>
                <c:pt idx="54">
                  <c:v>467.0</c:v>
                </c:pt>
                <c:pt idx="55">
                  <c:v>474.0</c:v>
                </c:pt>
                <c:pt idx="56">
                  <c:v>480.0</c:v>
                </c:pt>
                <c:pt idx="57">
                  <c:v>487.0</c:v>
                </c:pt>
                <c:pt idx="58">
                  <c:v>493.0</c:v>
                </c:pt>
                <c:pt idx="59">
                  <c:v>500.0</c:v>
                </c:pt>
                <c:pt idx="60">
                  <c:v>506.0</c:v>
                </c:pt>
                <c:pt idx="61">
                  <c:v>513.0</c:v>
                </c:pt>
                <c:pt idx="62">
                  <c:v>520.0</c:v>
                </c:pt>
                <c:pt idx="63">
                  <c:v>527.0</c:v>
                </c:pt>
                <c:pt idx="64">
                  <c:v>533.0</c:v>
                </c:pt>
                <c:pt idx="65">
                  <c:v>540.0</c:v>
                </c:pt>
                <c:pt idx="66">
                  <c:v>546.0</c:v>
                </c:pt>
                <c:pt idx="67">
                  <c:v>553.0</c:v>
                </c:pt>
                <c:pt idx="68">
                  <c:v>560.0</c:v>
                </c:pt>
                <c:pt idx="69">
                  <c:v>567.0</c:v>
                </c:pt>
                <c:pt idx="70">
                  <c:v>573.0</c:v>
                </c:pt>
                <c:pt idx="71">
                  <c:v>579.0</c:v>
                </c:pt>
                <c:pt idx="72">
                  <c:v>586.0</c:v>
                </c:pt>
                <c:pt idx="73">
                  <c:v>592.0</c:v>
                </c:pt>
                <c:pt idx="74">
                  <c:v>600.0</c:v>
                </c:pt>
                <c:pt idx="75">
                  <c:v>606.0</c:v>
                </c:pt>
                <c:pt idx="76">
                  <c:v>613.0</c:v>
                </c:pt>
                <c:pt idx="77">
                  <c:v>619.0</c:v>
                </c:pt>
                <c:pt idx="78">
                  <c:v>626.0</c:v>
                </c:pt>
                <c:pt idx="79">
                  <c:v>632.0</c:v>
                </c:pt>
                <c:pt idx="80">
                  <c:v>638.0</c:v>
                </c:pt>
                <c:pt idx="81">
                  <c:v>646.0</c:v>
                </c:pt>
                <c:pt idx="82">
                  <c:v>652.0</c:v>
                </c:pt>
                <c:pt idx="83">
                  <c:v>659.0</c:v>
                </c:pt>
                <c:pt idx="84">
                  <c:v>665.0</c:v>
                </c:pt>
                <c:pt idx="85">
                  <c:v>671.0</c:v>
                </c:pt>
                <c:pt idx="86">
                  <c:v>678.0</c:v>
                </c:pt>
                <c:pt idx="87">
                  <c:v>685.0</c:v>
                </c:pt>
                <c:pt idx="88">
                  <c:v>692.0</c:v>
                </c:pt>
                <c:pt idx="89">
                  <c:v>698.0</c:v>
                </c:pt>
                <c:pt idx="90">
                  <c:v>705.0</c:v>
                </c:pt>
                <c:pt idx="91">
                  <c:v>711.0</c:v>
                </c:pt>
                <c:pt idx="92">
                  <c:v>718.0</c:v>
                </c:pt>
                <c:pt idx="93">
                  <c:v>724.0</c:v>
                </c:pt>
                <c:pt idx="94">
                  <c:v>731.0</c:v>
                </c:pt>
                <c:pt idx="95">
                  <c:v>738.0</c:v>
                </c:pt>
                <c:pt idx="96">
                  <c:v>744.0</c:v>
                </c:pt>
                <c:pt idx="97">
                  <c:v>752.0</c:v>
                </c:pt>
                <c:pt idx="98">
                  <c:v>758.0</c:v>
                </c:pt>
                <c:pt idx="99">
                  <c:v>764.0</c:v>
                </c:pt>
                <c:pt idx="100">
                  <c:v>772.0</c:v>
                </c:pt>
                <c:pt idx="101">
                  <c:v>778.0</c:v>
                </c:pt>
                <c:pt idx="102">
                  <c:v>785.0</c:v>
                </c:pt>
                <c:pt idx="103">
                  <c:v>791.0</c:v>
                </c:pt>
                <c:pt idx="104">
                  <c:v>797.0</c:v>
                </c:pt>
                <c:pt idx="105">
                  <c:v>804.0</c:v>
                </c:pt>
                <c:pt idx="106">
                  <c:v>811.0</c:v>
                </c:pt>
                <c:pt idx="107">
                  <c:v>818.0</c:v>
                </c:pt>
                <c:pt idx="108">
                  <c:v>824.0</c:v>
                </c:pt>
                <c:pt idx="109">
                  <c:v>830.0</c:v>
                </c:pt>
                <c:pt idx="110">
                  <c:v>837.0</c:v>
                </c:pt>
                <c:pt idx="111">
                  <c:v>843.0</c:v>
                </c:pt>
                <c:pt idx="112">
                  <c:v>850.0</c:v>
                </c:pt>
                <c:pt idx="113">
                  <c:v>857.0</c:v>
                </c:pt>
                <c:pt idx="114">
                  <c:v>864.0</c:v>
                </c:pt>
                <c:pt idx="115">
                  <c:v>870.0</c:v>
                </c:pt>
                <c:pt idx="116">
                  <c:v>876.0</c:v>
                </c:pt>
                <c:pt idx="117">
                  <c:v>883.0</c:v>
                </c:pt>
                <c:pt idx="118">
                  <c:v>889.0</c:v>
                </c:pt>
                <c:pt idx="119">
                  <c:v>897.0</c:v>
                </c:pt>
                <c:pt idx="120">
                  <c:v>903.0</c:v>
                </c:pt>
                <c:pt idx="121">
                  <c:v>910.0</c:v>
                </c:pt>
                <c:pt idx="122">
                  <c:v>916.0</c:v>
                </c:pt>
                <c:pt idx="123">
                  <c:v>922.0</c:v>
                </c:pt>
                <c:pt idx="124">
                  <c:v>929.0</c:v>
                </c:pt>
                <c:pt idx="125">
                  <c:v>935.0</c:v>
                </c:pt>
                <c:pt idx="126">
                  <c:v>943.0</c:v>
                </c:pt>
                <c:pt idx="127">
                  <c:v>949.0</c:v>
                </c:pt>
                <c:pt idx="128">
                  <c:v>956.0</c:v>
                </c:pt>
                <c:pt idx="129">
                  <c:v>962.0</c:v>
                </c:pt>
                <c:pt idx="130">
                  <c:v>969.0</c:v>
                </c:pt>
                <c:pt idx="131">
                  <c:v>976.0</c:v>
                </c:pt>
                <c:pt idx="132">
                  <c:v>983.0</c:v>
                </c:pt>
                <c:pt idx="133">
                  <c:v>989.0</c:v>
                </c:pt>
                <c:pt idx="134">
                  <c:v>996.0</c:v>
                </c:pt>
                <c:pt idx="135">
                  <c:v>1002.0</c:v>
                </c:pt>
                <c:pt idx="136">
                  <c:v>1009.0</c:v>
                </c:pt>
                <c:pt idx="137">
                  <c:v>1015.0</c:v>
                </c:pt>
                <c:pt idx="138">
                  <c:v>1022.0</c:v>
                </c:pt>
                <c:pt idx="139">
                  <c:v>1029.0</c:v>
                </c:pt>
                <c:pt idx="140">
                  <c:v>1036.0</c:v>
                </c:pt>
                <c:pt idx="141">
                  <c:v>1042.0</c:v>
                </c:pt>
                <c:pt idx="142">
                  <c:v>1049.0</c:v>
                </c:pt>
                <c:pt idx="143">
                  <c:v>1055.0</c:v>
                </c:pt>
                <c:pt idx="144">
                  <c:v>1062.0</c:v>
                </c:pt>
                <c:pt idx="145">
                  <c:v>1069.0</c:v>
                </c:pt>
                <c:pt idx="146">
                  <c:v>1075.0</c:v>
                </c:pt>
                <c:pt idx="147">
                  <c:v>1082.0</c:v>
                </c:pt>
                <c:pt idx="148">
                  <c:v>1088.0</c:v>
                </c:pt>
                <c:pt idx="149">
                  <c:v>1095.0</c:v>
                </c:pt>
                <c:pt idx="150">
                  <c:v>1101.0</c:v>
                </c:pt>
                <c:pt idx="151">
                  <c:v>1108.0</c:v>
                </c:pt>
                <c:pt idx="152">
                  <c:v>1115.0</c:v>
                </c:pt>
                <c:pt idx="153">
                  <c:v>1122.0</c:v>
                </c:pt>
                <c:pt idx="154">
                  <c:v>1128.0</c:v>
                </c:pt>
                <c:pt idx="155">
                  <c:v>1135.0</c:v>
                </c:pt>
                <c:pt idx="156">
                  <c:v>1141.0</c:v>
                </c:pt>
                <c:pt idx="157">
                  <c:v>1148.0</c:v>
                </c:pt>
                <c:pt idx="158">
                  <c:v>1155.0</c:v>
                </c:pt>
                <c:pt idx="159">
                  <c:v>1162.0</c:v>
                </c:pt>
                <c:pt idx="160">
                  <c:v>1168.0</c:v>
                </c:pt>
                <c:pt idx="161">
                  <c:v>1175.0</c:v>
                </c:pt>
                <c:pt idx="162">
                  <c:v>1182.0</c:v>
                </c:pt>
                <c:pt idx="163">
                  <c:v>1188.0</c:v>
                </c:pt>
                <c:pt idx="164">
                  <c:v>1196.0</c:v>
                </c:pt>
                <c:pt idx="165">
                  <c:v>1202.0</c:v>
                </c:pt>
                <c:pt idx="166">
                  <c:v>1209.0</c:v>
                </c:pt>
                <c:pt idx="167">
                  <c:v>1215.0</c:v>
                </c:pt>
                <c:pt idx="168">
                  <c:v>1222.0</c:v>
                </c:pt>
                <c:pt idx="169">
                  <c:v>1228.0</c:v>
                </c:pt>
                <c:pt idx="170">
                  <c:v>1234.0</c:v>
                </c:pt>
                <c:pt idx="171">
                  <c:v>1242.0</c:v>
                </c:pt>
                <c:pt idx="172">
                  <c:v>1248.0</c:v>
                </c:pt>
                <c:pt idx="173">
                  <c:v>1255.0</c:v>
                </c:pt>
                <c:pt idx="174">
                  <c:v>1261.0</c:v>
                </c:pt>
                <c:pt idx="175">
                  <c:v>1268.0</c:v>
                </c:pt>
                <c:pt idx="176">
                  <c:v>1274.0</c:v>
                </c:pt>
                <c:pt idx="177">
                  <c:v>1282.0</c:v>
                </c:pt>
                <c:pt idx="178">
                  <c:v>1288.0</c:v>
                </c:pt>
                <c:pt idx="179">
                  <c:v>1295.0</c:v>
                </c:pt>
                <c:pt idx="180">
                  <c:v>1301.0</c:v>
                </c:pt>
                <c:pt idx="181">
                  <c:v>1308.0</c:v>
                </c:pt>
                <c:pt idx="182">
                  <c:v>1314.0</c:v>
                </c:pt>
                <c:pt idx="183">
                  <c:v>1320.0</c:v>
                </c:pt>
                <c:pt idx="184">
                  <c:v>1328.0</c:v>
                </c:pt>
                <c:pt idx="185">
                  <c:v>1334.0</c:v>
                </c:pt>
                <c:pt idx="186">
                  <c:v>1341.0</c:v>
                </c:pt>
                <c:pt idx="187">
                  <c:v>1347.0</c:v>
                </c:pt>
                <c:pt idx="188">
                  <c:v>1354.0</c:v>
                </c:pt>
                <c:pt idx="189">
                  <c:v>1360.0</c:v>
                </c:pt>
                <c:pt idx="190">
                  <c:v>1368.0</c:v>
                </c:pt>
                <c:pt idx="191">
                  <c:v>1374.0</c:v>
                </c:pt>
                <c:pt idx="192">
                  <c:v>1381.0</c:v>
                </c:pt>
                <c:pt idx="193">
                  <c:v>1387.0</c:v>
                </c:pt>
                <c:pt idx="194">
                  <c:v>1394.0</c:v>
                </c:pt>
                <c:pt idx="195">
                  <c:v>1401.0</c:v>
                </c:pt>
                <c:pt idx="196">
                  <c:v>1408.0</c:v>
                </c:pt>
                <c:pt idx="197">
                  <c:v>1415.0</c:v>
                </c:pt>
                <c:pt idx="198">
                  <c:v>1421.0</c:v>
                </c:pt>
                <c:pt idx="199">
                  <c:v>1428.0</c:v>
                </c:pt>
                <c:pt idx="200">
                  <c:v>1434.0</c:v>
                </c:pt>
                <c:pt idx="201">
                  <c:v>1441.0</c:v>
                </c:pt>
                <c:pt idx="202">
                  <c:v>1447.0</c:v>
                </c:pt>
                <c:pt idx="203">
                  <c:v>1455.0</c:v>
                </c:pt>
                <c:pt idx="204">
                  <c:v>1461.0</c:v>
                </c:pt>
                <c:pt idx="205">
                  <c:v>1468.0</c:v>
                </c:pt>
                <c:pt idx="206">
                  <c:v>1474.0</c:v>
                </c:pt>
                <c:pt idx="207">
                  <c:v>1481.0</c:v>
                </c:pt>
                <c:pt idx="208">
                  <c:v>1487.0</c:v>
                </c:pt>
                <c:pt idx="209">
                  <c:v>1494.0</c:v>
                </c:pt>
                <c:pt idx="210">
                  <c:v>1501.0</c:v>
                </c:pt>
                <c:pt idx="211">
                  <c:v>1507.0</c:v>
                </c:pt>
                <c:pt idx="212">
                  <c:v>1514.0</c:v>
                </c:pt>
                <c:pt idx="213">
                  <c:v>1520.0</c:v>
                </c:pt>
                <c:pt idx="214">
                  <c:v>1527.0</c:v>
                </c:pt>
                <c:pt idx="215">
                  <c:v>1533.0</c:v>
                </c:pt>
                <c:pt idx="216">
                  <c:v>1541.0</c:v>
                </c:pt>
                <c:pt idx="217">
                  <c:v>1547.0</c:v>
                </c:pt>
                <c:pt idx="218">
                  <c:v>1554.0</c:v>
                </c:pt>
                <c:pt idx="219">
                  <c:v>1560.0</c:v>
                </c:pt>
                <c:pt idx="220">
                  <c:v>1567.0</c:v>
                </c:pt>
                <c:pt idx="221">
                  <c:v>1573.0</c:v>
                </c:pt>
                <c:pt idx="222">
                  <c:v>1581.0</c:v>
                </c:pt>
                <c:pt idx="223">
                  <c:v>1587.0</c:v>
                </c:pt>
                <c:pt idx="224">
                  <c:v>1594.0</c:v>
                </c:pt>
                <c:pt idx="225">
                  <c:v>1601.0</c:v>
                </c:pt>
                <c:pt idx="226">
                  <c:v>1607.0</c:v>
                </c:pt>
                <c:pt idx="227">
                  <c:v>1614.0</c:v>
                </c:pt>
                <c:pt idx="228">
                  <c:v>1620.0</c:v>
                </c:pt>
                <c:pt idx="229">
                  <c:v>1628.0</c:v>
                </c:pt>
                <c:pt idx="230">
                  <c:v>1634.0</c:v>
                </c:pt>
                <c:pt idx="231">
                  <c:v>1640.0</c:v>
                </c:pt>
                <c:pt idx="232">
                  <c:v>1647.0</c:v>
                </c:pt>
                <c:pt idx="233">
                  <c:v>1653.0</c:v>
                </c:pt>
                <c:pt idx="234">
                  <c:v>1660.0</c:v>
                </c:pt>
                <c:pt idx="235">
                  <c:v>1667.0</c:v>
                </c:pt>
                <c:pt idx="236">
                  <c:v>1674.0</c:v>
                </c:pt>
                <c:pt idx="237">
                  <c:v>1680.0</c:v>
                </c:pt>
                <c:pt idx="238">
                  <c:v>1687.0</c:v>
                </c:pt>
                <c:pt idx="239">
                  <c:v>1693.0</c:v>
                </c:pt>
                <c:pt idx="240">
                  <c:v>1700.0</c:v>
                </c:pt>
                <c:pt idx="241">
                  <c:v>1707.0</c:v>
                </c:pt>
                <c:pt idx="242">
                  <c:v>1713.0</c:v>
                </c:pt>
                <c:pt idx="243">
                  <c:v>1720.0</c:v>
                </c:pt>
                <c:pt idx="244">
                  <c:v>1726.0</c:v>
                </c:pt>
                <c:pt idx="245">
                  <c:v>1733.0</c:v>
                </c:pt>
                <c:pt idx="246">
                  <c:v>1739.0</c:v>
                </c:pt>
                <c:pt idx="247">
                  <c:v>1746.0</c:v>
                </c:pt>
                <c:pt idx="248">
                  <c:v>1753.0</c:v>
                </c:pt>
                <c:pt idx="249">
                  <c:v>1760.0</c:v>
                </c:pt>
                <c:pt idx="250">
                  <c:v>1766.0</c:v>
                </c:pt>
                <c:pt idx="251">
                  <c:v>1773.0</c:v>
                </c:pt>
                <c:pt idx="252">
                  <c:v>1779.0</c:v>
                </c:pt>
                <c:pt idx="253">
                  <c:v>1786.0</c:v>
                </c:pt>
                <c:pt idx="254">
                  <c:v>1793.0</c:v>
                </c:pt>
                <c:pt idx="255">
                  <c:v>1800.0</c:v>
                </c:pt>
                <c:pt idx="256">
                  <c:v>1806.0</c:v>
                </c:pt>
                <c:pt idx="257">
                  <c:v>1813.0</c:v>
                </c:pt>
                <c:pt idx="258">
                  <c:v>1820.0</c:v>
                </c:pt>
                <c:pt idx="259">
                  <c:v>1826.0</c:v>
                </c:pt>
                <c:pt idx="260">
                  <c:v>1833.0</c:v>
                </c:pt>
                <c:pt idx="261">
                  <c:v>1840.0</c:v>
                </c:pt>
                <c:pt idx="262">
                  <c:v>1847.0</c:v>
                </c:pt>
                <c:pt idx="263">
                  <c:v>1853.0</c:v>
                </c:pt>
                <c:pt idx="264">
                  <c:v>1860.0</c:v>
                </c:pt>
                <c:pt idx="265">
                  <c:v>1866.0</c:v>
                </c:pt>
                <c:pt idx="266">
                  <c:v>1873.0</c:v>
                </c:pt>
                <c:pt idx="267">
                  <c:v>1880.0</c:v>
                </c:pt>
                <c:pt idx="268">
                  <c:v>1886.0</c:v>
                </c:pt>
                <c:pt idx="269">
                  <c:v>1893.0</c:v>
                </c:pt>
                <c:pt idx="270">
                  <c:v>1899.0</c:v>
                </c:pt>
                <c:pt idx="271">
                  <c:v>1906.0</c:v>
                </c:pt>
                <c:pt idx="272">
                  <c:v>1912.0</c:v>
                </c:pt>
                <c:pt idx="273">
                  <c:v>1920.0</c:v>
                </c:pt>
                <c:pt idx="274">
                  <c:v>1926.0</c:v>
                </c:pt>
                <c:pt idx="275">
                  <c:v>1933.0</c:v>
                </c:pt>
                <c:pt idx="276">
                  <c:v>1939.0</c:v>
                </c:pt>
                <c:pt idx="277">
                  <c:v>1946.0</c:v>
                </c:pt>
                <c:pt idx="278">
                  <c:v>1952.0</c:v>
                </c:pt>
                <c:pt idx="279">
                  <c:v>1959.0</c:v>
                </c:pt>
                <c:pt idx="280">
                  <c:v>1966.0</c:v>
                </c:pt>
                <c:pt idx="281">
                  <c:v>1972.0</c:v>
                </c:pt>
                <c:pt idx="282">
                  <c:v>1979.0</c:v>
                </c:pt>
                <c:pt idx="283">
                  <c:v>1985.0</c:v>
                </c:pt>
                <c:pt idx="284">
                  <c:v>1992.0</c:v>
                </c:pt>
                <c:pt idx="285">
                  <c:v>1998.0</c:v>
                </c:pt>
                <c:pt idx="286">
                  <c:v>2006.0</c:v>
                </c:pt>
                <c:pt idx="287">
                  <c:v>2012.0</c:v>
                </c:pt>
                <c:pt idx="288">
                  <c:v>2020.0</c:v>
                </c:pt>
                <c:pt idx="289">
                  <c:v>2026.0</c:v>
                </c:pt>
                <c:pt idx="290">
                  <c:v>2033.0</c:v>
                </c:pt>
                <c:pt idx="291">
                  <c:v>2039.0</c:v>
                </c:pt>
                <c:pt idx="292">
                  <c:v>2045.0</c:v>
                </c:pt>
                <c:pt idx="293">
                  <c:v>2053.0</c:v>
                </c:pt>
                <c:pt idx="294">
                  <c:v>2059.0</c:v>
                </c:pt>
                <c:pt idx="295">
                  <c:v>2066.0</c:v>
                </c:pt>
                <c:pt idx="296">
                  <c:v>2072.0</c:v>
                </c:pt>
                <c:pt idx="297">
                  <c:v>2079.0</c:v>
                </c:pt>
                <c:pt idx="298">
                  <c:v>2085.0</c:v>
                </c:pt>
                <c:pt idx="299">
                  <c:v>2093.0</c:v>
                </c:pt>
                <c:pt idx="300">
                  <c:v>2099.0</c:v>
                </c:pt>
                <c:pt idx="301">
                  <c:v>2106.0</c:v>
                </c:pt>
                <c:pt idx="302">
                  <c:v>2112.0</c:v>
                </c:pt>
                <c:pt idx="303">
                  <c:v>2119.0</c:v>
                </c:pt>
                <c:pt idx="304">
                  <c:v>2125.0</c:v>
                </c:pt>
                <c:pt idx="305">
                  <c:v>2132.0</c:v>
                </c:pt>
                <c:pt idx="306">
                  <c:v>2139.0</c:v>
                </c:pt>
                <c:pt idx="307">
                  <c:v>2145.0</c:v>
                </c:pt>
                <c:pt idx="308">
                  <c:v>2152.0</c:v>
                </c:pt>
                <c:pt idx="309">
                  <c:v>2158.0</c:v>
                </c:pt>
                <c:pt idx="310">
                  <c:v>2165.0</c:v>
                </c:pt>
                <c:pt idx="311">
                  <c:v>2171.0</c:v>
                </c:pt>
                <c:pt idx="312">
                  <c:v>2179.0</c:v>
                </c:pt>
                <c:pt idx="313">
                  <c:v>2185.0</c:v>
                </c:pt>
                <c:pt idx="314">
                  <c:v>2192.0</c:v>
                </c:pt>
                <c:pt idx="315">
                  <c:v>2198.0</c:v>
                </c:pt>
                <c:pt idx="316">
                  <c:v>2205.0</c:v>
                </c:pt>
                <c:pt idx="317">
                  <c:v>2211.0</c:v>
                </c:pt>
                <c:pt idx="318">
                  <c:v>2219.0</c:v>
                </c:pt>
                <c:pt idx="319">
                  <c:v>2226.0</c:v>
                </c:pt>
                <c:pt idx="320">
                  <c:v>2232.0</c:v>
                </c:pt>
                <c:pt idx="321">
                  <c:v>2239.0</c:v>
                </c:pt>
                <c:pt idx="322">
                  <c:v>2245.0</c:v>
                </c:pt>
                <c:pt idx="323">
                  <c:v>2252.0</c:v>
                </c:pt>
                <c:pt idx="324">
                  <c:v>2258.0</c:v>
                </c:pt>
                <c:pt idx="325">
                  <c:v>2266.0</c:v>
                </c:pt>
                <c:pt idx="326">
                  <c:v>2272.0</c:v>
                </c:pt>
                <c:pt idx="327">
                  <c:v>2279.0</c:v>
                </c:pt>
                <c:pt idx="328">
                  <c:v>2285.0</c:v>
                </c:pt>
                <c:pt idx="329">
                  <c:v>2292.0</c:v>
                </c:pt>
                <c:pt idx="330">
                  <c:v>2298.0</c:v>
                </c:pt>
                <c:pt idx="331">
                  <c:v>2306.0</c:v>
                </c:pt>
                <c:pt idx="332">
                  <c:v>2312.0</c:v>
                </c:pt>
                <c:pt idx="333">
                  <c:v>2319.0</c:v>
                </c:pt>
                <c:pt idx="334">
                  <c:v>2325.0</c:v>
                </c:pt>
                <c:pt idx="335">
                  <c:v>2331.0</c:v>
                </c:pt>
                <c:pt idx="336">
                  <c:v>2338.0</c:v>
                </c:pt>
                <c:pt idx="337">
                  <c:v>2344.0</c:v>
                </c:pt>
                <c:pt idx="338">
                  <c:v>2352.0</c:v>
                </c:pt>
                <c:pt idx="339">
                  <c:v>2358.0</c:v>
                </c:pt>
                <c:pt idx="340">
                  <c:v>2365.0</c:v>
                </c:pt>
                <c:pt idx="341">
                  <c:v>2371.0</c:v>
                </c:pt>
                <c:pt idx="342">
                  <c:v>2378.0</c:v>
                </c:pt>
                <c:pt idx="343">
                  <c:v>2384.0</c:v>
                </c:pt>
                <c:pt idx="344">
                  <c:v>2392.0</c:v>
                </c:pt>
                <c:pt idx="345">
                  <c:v>2398.0</c:v>
                </c:pt>
                <c:pt idx="346">
                  <c:v>2405.0</c:v>
                </c:pt>
                <c:pt idx="347">
                  <c:v>2411.0</c:v>
                </c:pt>
                <c:pt idx="348">
                  <c:v>2418.0</c:v>
                </c:pt>
                <c:pt idx="349">
                  <c:v>2424.0</c:v>
                </c:pt>
                <c:pt idx="350">
                  <c:v>2433.0</c:v>
                </c:pt>
                <c:pt idx="351">
                  <c:v>2439.0</c:v>
                </c:pt>
                <c:pt idx="352">
                  <c:v>2445.0</c:v>
                </c:pt>
                <c:pt idx="353">
                  <c:v>2452.0</c:v>
                </c:pt>
                <c:pt idx="354">
                  <c:v>2458.0</c:v>
                </c:pt>
                <c:pt idx="355">
                  <c:v>2465.0</c:v>
                </c:pt>
                <c:pt idx="356">
                  <c:v>2471.0</c:v>
                </c:pt>
                <c:pt idx="357">
                  <c:v>2479.0</c:v>
                </c:pt>
                <c:pt idx="358">
                  <c:v>2485.0</c:v>
                </c:pt>
                <c:pt idx="359">
                  <c:v>2492.0</c:v>
                </c:pt>
                <c:pt idx="360">
                  <c:v>2498.0</c:v>
                </c:pt>
                <c:pt idx="361">
                  <c:v>2505.0</c:v>
                </c:pt>
                <c:pt idx="362">
                  <c:v>2511.0</c:v>
                </c:pt>
                <c:pt idx="363">
                  <c:v>2519.0</c:v>
                </c:pt>
                <c:pt idx="364">
                  <c:v>2525.0</c:v>
                </c:pt>
                <c:pt idx="365">
                  <c:v>2532.0</c:v>
                </c:pt>
                <c:pt idx="366">
                  <c:v>2538.0</c:v>
                </c:pt>
                <c:pt idx="367">
                  <c:v>2544.0</c:v>
                </c:pt>
                <c:pt idx="368">
                  <c:v>2551.0</c:v>
                </c:pt>
                <c:pt idx="369">
                  <c:v>2557.0</c:v>
                </c:pt>
                <c:pt idx="370">
                  <c:v>2565.0</c:v>
                </c:pt>
                <c:pt idx="371">
                  <c:v>2571.0</c:v>
                </c:pt>
                <c:pt idx="372">
                  <c:v>2578.0</c:v>
                </c:pt>
                <c:pt idx="373">
                  <c:v>2584.0</c:v>
                </c:pt>
                <c:pt idx="374">
                  <c:v>2591.0</c:v>
                </c:pt>
                <c:pt idx="375">
                  <c:v>2597.0</c:v>
                </c:pt>
                <c:pt idx="376">
                  <c:v>2605.0</c:v>
                </c:pt>
                <c:pt idx="377">
                  <c:v>2611.0</c:v>
                </c:pt>
                <c:pt idx="378">
                  <c:v>2618.0</c:v>
                </c:pt>
                <c:pt idx="379">
                  <c:v>2624.0</c:v>
                </c:pt>
                <c:pt idx="380">
                  <c:v>2631.0</c:v>
                </c:pt>
                <c:pt idx="381">
                  <c:v>2637.0</c:v>
                </c:pt>
                <c:pt idx="382">
                  <c:v>2646.0</c:v>
                </c:pt>
                <c:pt idx="383">
                  <c:v>2652.0</c:v>
                </c:pt>
                <c:pt idx="384">
                  <c:v>2659.0</c:v>
                </c:pt>
                <c:pt idx="385">
                  <c:v>2665.0</c:v>
                </c:pt>
                <c:pt idx="386">
                  <c:v>2672.0</c:v>
                </c:pt>
                <c:pt idx="387">
                  <c:v>2678.0</c:v>
                </c:pt>
                <c:pt idx="388">
                  <c:v>2685.0</c:v>
                </c:pt>
                <c:pt idx="389">
                  <c:v>2692.0</c:v>
                </c:pt>
                <c:pt idx="390">
                  <c:v>2699.0</c:v>
                </c:pt>
                <c:pt idx="391">
                  <c:v>2705.0</c:v>
                </c:pt>
                <c:pt idx="392">
                  <c:v>2712.0</c:v>
                </c:pt>
                <c:pt idx="393">
                  <c:v>2718.0</c:v>
                </c:pt>
                <c:pt idx="394">
                  <c:v>2725.0</c:v>
                </c:pt>
                <c:pt idx="395">
                  <c:v>2732.0</c:v>
                </c:pt>
                <c:pt idx="396">
                  <c:v>2738.0</c:v>
                </c:pt>
                <c:pt idx="397">
                  <c:v>2745.0</c:v>
                </c:pt>
                <c:pt idx="398">
                  <c:v>2751.0</c:v>
                </c:pt>
                <c:pt idx="399">
                  <c:v>2758.0</c:v>
                </c:pt>
                <c:pt idx="400">
                  <c:v>2764.0</c:v>
                </c:pt>
                <c:pt idx="401">
                  <c:v>2771.0</c:v>
                </c:pt>
                <c:pt idx="402">
                  <c:v>2778.0</c:v>
                </c:pt>
                <c:pt idx="403">
                  <c:v>2785.0</c:v>
                </c:pt>
                <c:pt idx="404">
                  <c:v>2791.0</c:v>
                </c:pt>
                <c:pt idx="405">
                  <c:v>2798.0</c:v>
                </c:pt>
                <c:pt idx="406">
                  <c:v>2804.0</c:v>
                </c:pt>
                <c:pt idx="407">
                  <c:v>2811.0</c:v>
                </c:pt>
                <c:pt idx="408">
                  <c:v>2818.0</c:v>
                </c:pt>
                <c:pt idx="409">
                  <c:v>2825.0</c:v>
                </c:pt>
                <c:pt idx="410">
                  <c:v>2831.0</c:v>
                </c:pt>
                <c:pt idx="411">
                  <c:v>2838.0</c:v>
                </c:pt>
                <c:pt idx="412">
                  <c:v>2844.0</c:v>
                </c:pt>
                <c:pt idx="413">
                  <c:v>2851.0</c:v>
                </c:pt>
                <c:pt idx="414">
                  <c:v>2859.0</c:v>
                </c:pt>
                <c:pt idx="415">
                  <c:v>2866.0</c:v>
                </c:pt>
                <c:pt idx="416">
                  <c:v>2872.0</c:v>
                </c:pt>
                <c:pt idx="417">
                  <c:v>2879.0</c:v>
                </c:pt>
                <c:pt idx="418">
                  <c:v>2885.0</c:v>
                </c:pt>
                <c:pt idx="419">
                  <c:v>2892.0</c:v>
                </c:pt>
                <c:pt idx="420">
                  <c:v>2898.0</c:v>
                </c:pt>
                <c:pt idx="421">
                  <c:v>2906.0</c:v>
                </c:pt>
                <c:pt idx="422">
                  <c:v>2912.0</c:v>
                </c:pt>
                <c:pt idx="423">
                  <c:v>2919.0</c:v>
                </c:pt>
                <c:pt idx="424">
                  <c:v>2925.0</c:v>
                </c:pt>
                <c:pt idx="425">
                  <c:v>2932.0</c:v>
                </c:pt>
                <c:pt idx="426">
                  <c:v>2938.0</c:v>
                </c:pt>
                <c:pt idx="427">
                  <c:v>2946.0</c:v>
                </c:pt>
                <c:pt idx="428">
                  <c:v>2952.0</c:v>
                </c:pt>
                <c:pt idx="429">
                  <c:v>2959.0</c:v>
                </c:pt>
                <c:pt idx="430">
                  <c:v>2965.0</c:v>
                </c:pt>
                <c:pt idx="431">
                  <c:v>2972.0</c:v>
                </c:pt>
                <c:pt idx="432">
                  <c:v>2978.0</c:v>
                </c:pt>
                <c:pt idx="433">
                  <c:v>2985.0</c:v>
                </c:pt>
                <c:pt idx="434">
                  <c:v>2992.0</c:v>
                </c:pt>
                <c:pt idx="435">
                  <c:v>2999.0</c:v>
                </c:pt>
                <c:pt idx="436">
                  <c:v>3005.0</c:v>
                </c:pt>
                <c:pt idx="437">
                  <c:v>3012.0</c:v>
                </c:pt>
                <c:pt idx="438">
                  <c:v>3018.0</c:v>
                </c:pt>
                <c:pt idx="439">
                  <c:v>3025.0</c:v>
                </c:pt>
                <c:pt idx="440">
                  <c:v>3032.0</c:v>
                </c:pt>
                <c:pt idx="441">
                  <c:v>3039.0</c:v>
                </c:pt>
                <c:pt idx="442">
                  <c:v>3045.0</c:v>
                </c:pt>
                <c:pt idx="443">
                  <c:v>3052.0</c:v>
                </c:pt>
                <c:pt idx="444">
                  <c:v>3058.0</c:v>
                </c:pt>
                <c:pt idx="445">
                  <c:v>3065.0</c:v>
                </c:pt>
                <c:pt idx="446">
                  <c:v>3073.0</c:v>
                </c:pt>
                <c:pt idx="447">
                  <c:v>3079.0</c:v>
                </c:pt>
                <c:pt idx="448">
                  <c:v>3086.0</c:v>
                </c:pt>
                <c:pt idx="449">
                  <c:v>3092.0</c:v>
                </c:pt>
                <c:pt idx="450">
                  <c:v>3099.0</c:v>
                </c:pt>
                <c:pt idx="451">
                  <c:v>3105.0</c:v>
                </c:pt>
                <c:pt idx="452">
                  <c:v>3112.0</c:v>
                </c:pt>
                <c:pt idx="453">
                  <c:v>3119.0</c:v>
                </c:pt>
                <c:pt idx="454">
                  <c:v>3126.0</c:v>
                </c:pt>
                <c:pt idx="455">
                  <c:v>3132.0</c:v>
                </c:pt>
                <c:pt idx="456">
                  <c:v>3139.0</c:v>
                </c:pt>
                <c:pt idx="457">
                  <c:v>3145.0</c:v>
                </c:pt>
                <c:pt idx="458">
                  <c:v>3152.0</c:v>
                </c:pt>
                <c:pt idx="459">
                  <c:v>3159.0</c:v>
                </c:pt>
                <c:pt idx="460">
                  <c:v>3166.0</c:v>
                </c:pt>
                <c:pt idx="461">
                  <c:v>3172.0</c:v>
                </c:pt>
                <c:pt idx="462">
                  <c:v>3179.0</c:v>
                </c:pt>
                <c:pt idx="463">
                  <c:v>3185.0</c:v>
                </c:pt>
                <c:pt idx="464">
                  <c:v>3192.0</c:v>
                </c:pt>
                <c:pt idx="465">
                  <c:v>3198.0</c:v>
                </c:pt>
                <c:pt idx="466">
                  <c:v>3206.0</c:v>
                </c:pt>
                <c:pt idx="467">
                  <c:v>3212.0</c:v>
                </c:pt>
                <c:pt idx="468">
                  <c:v>3219.0</c:v>
                </c:pt>
                <c:pt idx="469">
                  <c:v>3225.0</c:v>
                </c:pt>
                <c:pt idx="470">
                  <c:v>3232.0</c:v>
                </c:pt>
                <c:pt idx="471">
                  <c:v>3238.0</c:v>
                </c:pt>
                <c:pt idx="472">
                  <c:v>3246.0</c:v>
                </c:pt>
                <c:pt idx="473">
                  <c:v>3252.0</c:v>
                </c:pt>
                <c:pt idx="474">
                  <c:v>3259.0</c:v>
                </c:pt>
                <c:pt idx="475">
                  <c:v>3265.0</c:v>
                </c:pt>
                <c:pt idx="476">
                  <c:v>3272.0</c:v>
                </c:pt>
                <c:pt idx="477">
                  <c:v>3278.0</c:v>
                </c:pt>
                <c:pt idx="478">
                  <c:v>3286.0</c:v>
                </c:pt>
                <c:pt idx="479">
                  <c:v>3293.0</c:v>
                </c:pt>
                <c:pt idx="480">
                  <c:v>3299.0</c:v>
                </c:pt>
                <c:pt idx="481">
                  <c:v>3306.0</c:v>
                </c:pt>
                <c:pt idx="482">
                  <c:v>3312.0</c:v>
                </c:pt>
                <c:pt idx="483">
                  <c:v>3319.0</c:v>
                </c:pt>
                <c:pt idx="484">
                  <c:v>3325.0</c:v>
                </c:pt>
                <c:pt idx="485">
                  <c:v>3333.0</c:v>
                </c:pt>
                <c:pt idx="486">
                  <c:v>3339.0</c:v>
                </c:pt>
                <c:pt idx="487">
                  <c:v>3346.0</c:v>
                </c:pt>
                <c:pt idx="488">
                  <c:v>3352.0</c:v>
                </c:pt>
                <c:pt idx="489">
                  <c:v>3359.0</c:v>
                </c:pt>
                <c:pt idx="490">
                  <c:v>3365.0</c:v>
                </c:pt>
                <c:pt idx="491">
                  <c:v>3373.0</c:v>
                </c:pt>
                <c:pt idx="492">
                  <c:v>3379.0</c:v>
                </c:pt>
                <c:pt idx="493">
                  <c:v>3386.0</c:v>
                </c:pt>
                <c:pt idx="494">
                  <c:v>3392.0</c:v>
                </c:pt>
                <c:pt idx="495">
                  <c:v>3399.0</c:v>
                </c:pt>
                <c:pt idx="496">
                  <c:v>3405.0</c:v>
                </c:pt>
                <c:pt idx="497">
                  <c:v>3412.0</c:v>
                </c:pt>
                <c:pt idx="498">
                  <c:v>3419.0</c:v>
                </c:pt>
                <c:pt idx="499">
                  <c:v>3426.0</c:v>
                </c:pt>
                <c:pt idx="500">
                  <c:v>3432.0</c:v>
                </c:pt>
                <c:pt idx="501">
                  <c:v>3439.0</c:v>
                </c:pt>
                <c:pt idx="502">
                  <c:v>3445.0</c:v>
                </c:pt>
                <c:pt idx="503">
                  <c:v>3452.0</c:v>
                </c:pt>
                <c:pt idx="504">
                  <c:v>3459.0</c:v>
                </c:pt>
                <c:pt idx="505">
                  <c:v>3466.0</c:v>
                </c:pt>
                <c:pt idx="506">
                  <c:v>3472.0</c:v>
                </c:pt>
                <c:pt idx="507">
                  <c:v>3478.0</c:v>
                </c:pt>
                <c:pt idx="508">
                  <c:v>3485.0</c:v>
                </c:pt>
                <c:pt idx="509">
                  <c:v>3491.0</c:v>
                </c:pt>
                <c:pt idx="510">
                  <c:v>3503.0</c:v>
                </c:pt>
                <c:pt idx="511">
                  <c:v>3509.0</c:v>
                </c:pt>
                <c:pt idx="512">
                  <c:v>3516.0</c:v>
                </c:pt>
                <c:pt idx="513">
                  <c:v>3522.0</c:v>
                </c:pt>
                <c:pt idx="514">
                  <c:v>3528.0</c:v>
                </c:pt>
                <c:pt idx="515">
                  <c:v>3535.0</c:v>
                </c:pt>
                <c:pt idx="516">
                  <c:v>3542.0</c:v>
                </c:pt>
                <c:pt idx="517">
                  <c:v>3549.0</c:v>
                </c:pt>
                <c:pt idx="518">
                  <c:v>3555.0</c:v>
                </c:pt>
                <c:pt idx="519">
                  <c:v>3562.0</c:v>
                </c:pt>
                <c:pt idx="520">
                  <c:v>3568.0</c:v>
                </c:pt>
                <c:pt idx="521">
                  <c:v>3575.0</c:v>
                </c:pt>
                <c:pt idx="522">
                  <c:v>3581.0</c:v>
                </c:pt>
                <c:pt idx="523">
                  <c:v>3589.0</c:v>
                </c:pt>
                <c:pt idx="524">
                  <c:v>3595.0</c:v>
                </c:pt>
                <c:pt idx="525">
                  <c:v>3602.0</c:v>
                </c:pt>
                <c:pt idx="526">
                  <c:v>3608.0</c:v>
                </c:pt>
                <c:pt idx="527">
                  <c:v>3615.0</c:v>
                </c:pt>
                <c:pt idx="528">
                  <c:v>3621.0</c:v>
                </c:pt>
                <c:pt idx="529">
                  <c:v>3629.0</c:v>
                </c:pt>
                <c:pt idx="530">
                  <c:v>3635.0</c:v>
                </c:pt>
                <c:pt idx="531">
                  <c:v>3642.0</c:v>
                </c:pt>
                <c:pt idx="532">
                  <c:v>3648.0</c:v>
                </c:pt>
                <c:pt idx="533">
                  <c:v>3655.0</c:v>
                </c:pt>
                <c:pt idx="534">
                  <c:v>3661.0</c:v>
                </c:pt>
                <c:pt idx="535">
                  <c:v>3668.0</c:v>
                </c:pt>
                <c:pt idx="536">
                  <c:v>3675.0</c:v>
                </c:pt>
                <c:pt idx="537">
                  <c:v>3682.0</c:v>
                </c:pt>
                <c:pt idx="538">
                  <c:v>3688.0</c:v>
                </c:pt>
                <c:pt idx="539">
                  <c:v>3695.0</c:v>
                </c:pt>
                <c:pt idx="540">
                  <c:v>3701.0</c:v>
                </c:pt>
                <c:pt idx="541">
                  <c:v>3708.0</c:v>
                </c:pt>
                <c:pt idx="542">
                  <c:v>3716.0</c:v>
                </c:pt>
                <c:pt idx="543">
                  <c:v>3723.0</c:v>
                </c:pt>
                <c:pt idx="544">
                  <c:v>3729.0</c:v>
                </c:pt>
                <c:pt idx="545">
                  <c:v>3736.0</c:v>
                </c:pt>
                <c:pt idx="546">
                  <c:v>3742.0</c:v>
                </c:pt>
                <c:pt idx="547">
                  <c:v>3749.0</c:v>
                </c:pt>
                <c:pt idx="548">
                  <c:v>3756.0</c:v>
                </c:pt>
                <c:pt idx="549">
                  <c:v>3763.0</c:v>
                </c:pt>
                <c:pt idx="550">
                  <c:v>3769.0</c:v>
                </c:pt>
                <c:pt idx="551">
                  <c:v>3776.0</c:v>
                </c:pt>
                <c:pt idx="552">
                  <c:v>3782.0</c:v>
                </c:pt>
                <c:pt idx="553">
                  <c:v>3789.0</c:v>
                </c:pt>
                <c:pt idx="554">
                  <c:v>3795.0</c:v>
                </c:pt>
                <c:pt idx="555">
                  <c:v>3803.0</c:v>
                </c:pt>
                <c:pt idx="556">
                  <c:v>3809.0</c:v>
                </c:pt>
                <c:pt idx="557">
                  <c:v>3816.0</c:v>
                </c:pt>
                <c:pt idx="558">
                  <c:v>3822.0</c:v>
                </c:pt>
                <c:pt idx="559">
                  <c:v>3828.0</c:v>
                </c:pt>
                <c:pt idx="560">
                  <c:v>3835.0</c:v>
                </c:pt>
                <c:pt idx="561">
                  <c:v>3842.0</c:v>
                </c:pt>
                <c:pt idx="562">
                  <c:v>3849.0</c:v>
                </c:pt>
                <c:pt idx="563">
                  <c:v>3855.0</c:v>
                </c:pt>
                <c:pt idx="564">
                  <c:v>3862.0</c:v>
                </c:pt>
                <c:pt idx="565">
                  <c:v>3868.0</c:v>
                </c:pt>
                <c:pt idx="566">
                  <c:v>3875.0</c:v>
                </c:pt>
                <c:pt idx="567">
                  <c:v>3881.0</c:v>
                </c:pt>
                <c:pt idx="568">
                  <c:v>3889.0</c:v>
                </c:pt>
                <c:pt idx="569">
                  <c:v>3895.0</c:v>
                </c:pt>
                <c:pt idx="570">
                  <c:v>3902.0</c:v>
                </c:pt>
                <c:pt idx="571">
                  <c:v>3908.0</c:v>
                </c:pt>
                <c:pt idx="572">
                  <c:v>3915.0</c:v>
                </c:pt>
                <c:pt idx="573">
                  <c:v>3921.0</c:v>
                </c:pt>
                <c:pt idx="574">
                  <c:v>3930.0</c:v>
                </c:pt>
                <c:pt idx="575">
                  <c:v>3936.0</c:v>
                </c:pt>
                <c:pt idx="576">
                  <c:v>3943.0</c:v>
                </c:pt>
                <c:pt idx="577">
                  <c:v>3949.0</c:v>
                </c:pt>
                <c:pt idx="578">
                  <c:v>3956.0</c:v>
                </c:pt>
                <c:pt idx="579">
                  <c:v>3962.0</c:v>
                </c:pt>
                <c:pt idx="580">
                  <c:v>3970.0</c:v>
                </c:pt>
                <c:pt idx="581">
                  <c:v>3976.0</c:v>
                </c:pt>
                <c:pt idx="582">
                  <c:v>3983.0</c:v>
                </c:pt>
                <c:pt idx="583">
                  <c:v>3989.0</c:v>
                </c:pt>
                <c:pt idx="584">
                  <c:v>3996.0</c:v>
                </c:pt>
                <c:pt idx="585">
                  <c:v>4002.0</c:v>
                </c:pt>
                <c:pt idx="586">
                  <c:v>4009.0</c:v>
                </c:pt>
                <c:pt idx="587">
                  <c:v>4016.0</c:v>
                </c:pt>
                <c:pt idx="588">
                  <c:v>4022.0</c:v>
                </c:pt>
                <c:pt idx="589">
                  <c:v>4029.0</c:v>
                </c:pt>
                <c:pt idx="590">
                  <c:v>4036.0</c:v>
                </c:pt>
                <c:pt idx="591">
                  <c:v>4042.0</c:v>
                </c:pt>
                <c:pt idx="592">
                  <c:v>4049.0</c:v>
                </c:pt>
                <c:pt idx="593">
                  <c:v>4056.0</c:v>
                </c:pt>
                <c:pt idx="594">
                  <c:v>4063.0</c:v>
                </c:pt>
                <c:pt idx="595">
                  <c:v>4069.0</c:v>
                </c:pt>
                <c:pt idx="596">
                  <c:v>4076.0</c:v>
                </c:pt>
                <c:pt idx="597">
                  <c:v>4082.0</c:v>
                </c:pt>
                <c:pt idx="598">
                  <c:v>4089.0</c:v>
                </c:pt>
                <c:pt idx="599">
                  <c:v>4096.0</c:v>
                </c:pt>
                <c:pt idx="600">
                  <c:v>4103.0</c:v>
                </c:pt>
                <c:pt idx="601">
                  <c:v>4109.0</c:v>
                </c:pt>
                <c:pt idx="602">
                  <c:v>4116.0</c:v>
                </c:pt>
                <c:pt idx="603">
                  <c:v>4122.0</c:v>
                </c:pt>
                <c:pt idx="604">
                  <c:v>4129.0</c:v>
                </c:pt>
                <c:pt idx="605">
                  <c:v>4136.0</c:v>
                </c:pt>
                <c:pt idx="606">
                  <c:v>4144.0</c:v>
                </c:pt>
                <c:pt idx="607">
                  <c:v>4150.0</c:v>
                </c:pt>
                <c:pt idx="608">
                  <c:v>4157.0</c:v>
                </c:pt>
                <c:pt idx="609">
                  <c:v>4163.0</c:v>
                </c:pt>
                <c:pt idx="610">
                  <c:v>4170.0</c:v>
                </c:pt>
                <c:pt idx="611">
                  <c:v>4176.0</c:v>
                </c:pt>
                <c:pt idx="612">
                  <c:v>4184.0</c:v>
                </c:pt>
                <c:pt idx="613">
                  <c:v>4190.0</c:v>
                </c:pt>
                <c:pt idx="614">
                  <c:v>4197.0</c:v>
                </c:pt>
                <c:pt idx="615">
                  <c:v>4203.0</c:v>
                </c:pt>
                <c:pt idx="616">
                  <c:v>4210.0</c:v>
                </c:pt>
                <c:pt idx="617">
                  <c:v>4217.0</c:v>
                </c:pt>
                <c:pt idx="618">
                  <c:v>4224.0</c:v>
                </c:pt>
                <c:pt idx="619">
                  <c:v>4231.0</c:v>
                </c:pt>
                <c:pt idx="620">
                  <c:v>4237.0</c:v>
                </c:pt>
                <c:pt idx="621">
                  <c:v>4244.0</c:v>
                </c:pt>
                <c:pt idx="622">
                  <c:v>4250.0</c:v>
                </c:pt>
                <c:pt idx="623">
                  <c:v>4257.0</c:v>
                </c:pt>
                <c:pt idx="624">
                  <c:v>4263.0</c:v>
                </c:pt>
                <c:pt idx="625">
                  <c:v>4271.0</c:v>
                </c:pt>
                <c:pt idx="626">
                  <c:v>4277.0</c:v>
                </c:pt>
                <c:pt idx="627">
                  <c:v>4284.0</c:v>
                </c:pt>
                <c:pt idx="628">
                  <c:v>4290.0</c:v>
                </c:pt>
                <c:pt idx="629">
                  <c:v>4297.0</c:v>
                </c:pt>
                <c:pt idx="630">
                  <c:v>4303.0</c:v>
                </c:pt>
                <c:pt idx="631">
                  <c:v>4311.0</c:v>
                </c:pt>
                <c:pt idx="632">
                  <c:v>4317.0</c:v>
                </c:pt>
                <c:pt idx="633">
                  <c:v>4324.0</c:v>
                </c:pt>
                <c:pt idx="634">
                  <c:v>4330.0</c:v>
                </c:pt>
                <c:pt idx="635">
                  <c:v>4338.0</c:v>
                </c:pt>
                <c:pt idx="636">
                  <c:v>4344.0</c:v>
                </c:pt>
                <c:pt idx="637">
                  <c:v>4352.0</c:v>
                </c:pt>
                <c:pt idx="638">
                  <c:v>4358.0</c:v>
                </c:pt>
                <c:pt idx="639">
                  <c:v>4365.0</c:v>
                </c:pt>
                <c:pt idx="640">
                  <c:v>4371.0</c:v>
                </c:pt>
                <c:pt idx="641">
                  <c:v>4378.0</c:v>
                </c:pt>
                <c:pt idx="642">
                  <c:v>4384.0</c:v>
                </c:pt>
                <c:pt idx="643">
                  <c:v>4391.0</c:v>
                </c:pt>
                <c:pt idx="644">
                  <c:v>4398.0</c:v>
                </c:pt>
                <c:pt idx="645">
                  <c:v>4405.0</c:v>
                </c:pt>
                <c:pt idx="646">
                  <c:v>4411.0</c:v>
                </c:pt>
                <c:pt idx="647">
                  <c:v>4418.0</c:v>
                </c:pt>
                <c:pt idx="648">
                  <c:v>4424.0</c:v>
                </c:pt>
                <c:pt idx="649">
                  <c:v>4430.0</c:v>
                </c:pt>
                <c:pt idx="650">
                  <c:v>4438.0</c:v>
                </c:pt>
                <c:pt idx="651">
                  <c:v>4444.0</c:v>
                </c:pt>
                <c:pt idx="652">
                  <c:v>4451.0</c:v>
                </c:pt>
                <c:pt idx="653">
                  <c:v>4457.0</c:v>
                </c:pt>
                <c:pt idx="654">
                  <c:v>4464.0</c:v>
                </c:pt>
                <c:pt idx="655">
                  <c:v>4470.0</c:v>
                </c:pt>
                <c:pt idx="656">
                  <c:v>4477.0</c:v>
                </c:pt>
                <c:pt idx="657">
                  <c:v>4484.0</c:v>
                </c:pt>
                <c:pt idx="658">
                  <c:v>4491.0</c:v>
                </c:pt>
                <c:pt idx="659">
                  <c:v>4497.0</c:v>
                </c:pt>
                <c:pt idx="660">
                  <c:v>4504.0</c:v>
                </c:pt>
                <c:pt idx="661">
                  <c:v>4510.0</c:v>
                </c:pt>
                <c:pt idx="662">
                  <c:v>4517.0</c:v>
                </c:pt>
                <c:pt idx="663">
                  <c:v>4524.0</c:v>
                </c:pt>
                <c:pt idx="664">
                  <c:v>4531.0</c:v>
                </c:pt>
                <c:pt idx="665">
                  <c:v>4537.0</c:v>
                </c:pt>
                <c:pt idx="666">
                  <c:v>4544.0</c:v>
                </c:pt>
                <c:pt idx="667">
                  <c:v>4551.0</c:v>
                </c:pt>
                <c:pt idx="668">
                  <c:v>4558.0</c:v>
                </c:pt>
                <c:pt idx="669">
                  <c:v>4564.0</c:v>
                </c:pt>
                <c:pt idx="670">
                  <c:v>4572.0</c:v>
                </c:pt>
                <c:pt idx="671">
                  <c:v>4578.0</c:v>
                </c:pt>
                <c:pt idx="672">
                  <c:v>4585.0</c:v>
                </c:pt>
                <c:pt idx="673">
                  <c:v>4591.0</c:v>
                </c:pt>
                <c:pt idx="674">
                  <c:v>4598.0</c:v>
                </c:pt>
                <c:pt idx="675">
                  <c:v>4604.0</c:v>
                </c:pt>
                <c:pt idx="676">
                  <c:v>4612.0</c:v>
                </c:pt>
                <c:pt idx="677">
                  <c:v>4618.0</c:v>
                </c:pt>
                <c:pt idx="678">
                  <c:v>4625.0</c:v>
                </c:pt>
                <c:pt idx="679">
                  <c:v>4631.0</c:v>
                </c:pt>
                <c:pt idx="680">
                  <c:v>4638.0</c:v>
                </c:pt>
                <c:pt idx="681">
                  <c:v>4644.0</c:v>
                </c:pt>
                <c:pt idx="682">
                  <c:v>4652.0</c:v>
                </c:pt>
                <c:pt idx="683">
                  <c:v>4658.0</c:v>
                </c:pt>
                <c:pt idx="684">
                  <c:v>4664.0</c:v>
                </c:pt>
                <c:pt idx="685">
                  <c:v>4671.0</c:v>
                </c:pt>
                <c:pt idx="686">
                  <c:v>4677.0</c:v>
                </c:pt>
                <c:pt idx="687">
                  <c:v>4684.0</c:v>
                </c:pt>
                <c:pt idx="688">
                  <c:v>4690.0</c:v>
                </c:pt>
                <c:pt idx="689">
                  <c:v>4698.0</c:v>
                </c:pt>
                <c:pt idx="690">
                  <c:v>4704.0</c:v>
                </c:pt>
                <c:pt idx="691">
                  <c:v>4711.0</c:v>
                </c:pt>
                <c:pt idx="692">
                  <c:v>4717.0</c:v>
                </c:pt>
                <c:pt idx="693">
                  <c:v>4724.0</c:v>
                </c:pt>
                <c:pt idx="694">
                  <c:v>4730.0</c:v>
                </c:pt>
                <c:pt idx="695">
                  <c:v>4738.0</c:v>
                </c:pt>
                <c:pt idx="696">
                  <c:v>4744.0</c:v>
                </c:pt>
                <c:pt idx="697">
                  <c:v>4751.0</c:v>
                </c:pt>
                <c:pt idx="698">
                  <c:v>4757.0</c:v>
                </c:pt>
                <c:pt idx="699">
                  <c:v>4765.0</c:v>
                </c:pt>
                <c:pt idx="700">
                  <c:v>4771.0</c:v>
                </c:pt>
                <c:pt idx="701">
                  <c:v>4779.0</c:v>
                </c:pt>
                <c:pt idx="702">
                  <c:v>4785.0</c:v>
                </c:pt>
                <c:pt idx="703">
                  <c:v>4792.0</c:v>
                </c:pt>
                <c:pt idx="704">
                  <c:v>4798.0</c:v>
                </c:pt>
                <c:pt idx="705">
                  <c:v>4805.0</c:v>
                </c:pt>
                <c:pt idx="706">
                  <c:v>4811.0</c:v>
                </c:pt>
                <c:pt idx="707">
                  <c:v>4818.0</c:v>
                </c:pt>
                <c:pt idx="708">
                  <c:v>4825.0</c:v>
                </c:pt>
                <c:pt idx="709">
                  <c:v>4832.0</c:v>
                </c:pt>
                <c:pt idx="710">
                  <c:v>4838.0</c:v>
                </c:pt>
                <c:pt idx="711">
                  <c:v>4844.0</c:v>
                </c:pt>
                <c:pt idx="712">
                  <c:v>4851.0</c:v>
                </c:pt>
                <c:pt idx="713">
                  <c:v>4857.0</c:v>
                </c:pt>
                <c:pt idx="714">
                  <c:v>4865.0</c:v>
                </c:pt>
                <c:pt idx="715">
                  <c:v>4871.0</c:v>
                </c:pt>
                <c:pt idx="716">
                  <c:v>4878.0</c:v>
                </c:pt>
                <c:pt idx="717">
                  <c:v>4884.0</c:v>
                </c:pt>
                <c:pt idx="718">
                  <c:v>4891.0</c:v>
                </c:pt>
                <c:pt idx="719">
                  <c:v>4897.0</c:v>
                </c:pt>
                <c:pt idx="720">
                  <c:v>4904.0</c:v>
                </c:pt>
                <c:pt idx="721">
                  <c:v>4911.0</c:v>
                </c:pt>
                <c:pt idx="722">
                  <c:v>4918.0</c:v>
                </c:pt>
                <c:pt idx="723">
                  <c:v>4924.0</c:v>
                </c:pt>
                <c:pt idx="724">
                  <c:v>4931.0</c:v>
                </c:pt>
                <c:pt idx="725">
                  <c:v>4937.0</c:v>
                </c:pt>
                <c:pt idx="726">
                  <c:v>4944.0</c:v>
                </c:pt>
                <c:pt idx="727">
                  <c:v>4951.0</c:v>
                </c:pt>
                <c:pt idx="728">
                  <c:v>4958.0</c:v>
                </c:pt>
                <c:pt idx="729">
                  <c:v>4964.0</c:v>
                </c:pt>
                <c:pt idx="730">
                  <c:v>4971.0</c:v>
                </c:pt>
                <c:pt idx="731">
                  <c:v>4978.0</c:v>
                </c:pt>
                <c:pt idx="732">
                  <c:v>4985.0</c:v>
                </c:pt>
                <c:pt idx="733">
                  <c:v>4992.0</c:v>
                </c:pt>
                <c:pt idx="734">
                  <c:v>4999.0</c:v>
                </c:pt>
                <c:pt idx="735">
                  <c:v>5005.0</c:v>
                </c:pt>
                <c:pt idx="736">
                  <c:v>5012.0</c:v>
                </c:pt>
                <c:pt idx="737">
                  <c:v>5018.0</c:v>
                </c:pt>
                <c:pt idx="738">
                  <c:v>5025.0</c:v>
                </c:pt>
                <c:pt idx="739">
                  <c:v>5031.0</c:v>
                </c:pt>
                <c:pt idx="740">
                  <c:v>5039.0</c:v>
                </c:pt>
                <c:pt idx="741">
                  <c:v>5045.0</c:v>
                </c:pt>
                <c:pt idx="742">
                  <c:v>5052.0</c:v>
                </c:pt>
                <c:pt idx="743">
                  <c:v>5058.0</c:v>
                </c:pt>
                <c:pt idx="744">
                  <c:v>5065.0</c:v>
                </c:pt>
                <c:pt idx="745">
                  <c:v>5071.0</c:v>
                </c:pt>
                <c:pt idx="746">
                  <c:v>5079.0</c:v>
                </c:pt>
                <c:pt idx="747">
                  <c:v>5085.0</c:v>
                </c:pt>
                <c:pt idx="748">
                  <c:v>5092.0</c:v>
                </c:pt>
                <c:pt idx="749">
                  <c:v>5098.0</c:v>
                </c:pt>
                <c:pt idx="750">
                  <c:v>5105.0</c:v>
                </c:pt>
                <c:pt idx="751">
                  <c:v>5111.0</c:v>
                </c:pt>
                <c:pt idx="752">
                  <c:v>5118.0</c:v>
                </c:pt>
                <c:pt idx="753">
                  <c:v>5125.0</c:v>
                </c:pt>
                <c:pt idx="754">
                  <c:v>5132.0</c:v>
                </c:pt>
                <c:pt idx="755">
                  <c:v>5138.0</c:v>
                </c:pt>
                <c:pt idx="756">
                  <c:v>5145.0</c:v>
                </c:pt>
                <c:pt idx="757">
                  <c:v>5151.0</c:v>
                </c:pt>
                <c:pt idx="758">
                  <c:v>5158.0</c:v>
                </c:pt>
                <c:pt idx="759">
                  <c:v>5165.0</c:v>
                </c:pt>
                <c:pt idx="760">
                  <c:v>5171.0</c:v>
                </c:pt>
                <c:pt idx="761">
                  <c:v>5178.0</c:v>
                </c:pt>
                <c:pt idx="762">
                  <c:v>5184.0</c:v>
                </c:pt>
                <c:pt idx="763">
                  <c:v>5192.0</c:v>
                </c:pt>
                <c:pt idx="764">
                  <c:v>5198.0</c:v>
                </c:pt>
                <c:pt idx="765">
                  <c:v>5206.0</c:v>
                </c:pt>
                <c:pt idx="766">
                  <c:v>5212.0</c:v>
                </c:pt>
                <c:pt idx="767">
                  <c:v>5219.0</c:v>
                </c:pt>
                <c:pt idx="768">
                  <c:v>5225.0</c:v>
                </c:pt>
                <c:pt idx="769">
                  <c:v>5232.0</c:v>
                </c:pt>
                <c:pt idx="770">
                  <c:v>5238.0</c:v>
                </c:pt>
                <c:pt idx="771">
                  <c:v>5245.0</c:v>
                </c:pt>
                <c:pt idx="772">
                  <c:v>5252.0</c:v>
                </c:pt>
                <c:pt idx="773">
                  <c:v>5259.0</c:v>
                </c:pt>
                <c:pt idx="774">
                  <c:v>5265.0</c:v>
                </c:pt>
                <c:pt idx="775">
                  <c:v>5272.0</c:v>
                </c:pt>
                <c:pt idx="776">
                  <c:v>5278.0</c:v>
                </c:pt>
                <c:pt idx="777">
                  <c:v>5285.0</c:v>
                </c:pt>
                <c:pt idx="778">
                  <c:v>5292.0</c:v>
                </c:pt>
                <c:pt idx="779">
                  <c:v>5299.0</c:v>
                </c:pt>
                <c:pt idx="780">
                  <c:v>5305.0</c:v>
                </c:pt>
                <c:pt idx="781">
                  <c:v>5312.0</c:v>
                </c:pt>
                <c:pt idx="782">
                  <c:v>5318.0</c:v>
                </c:pt>
                <c:pt idx="783">
                  <c:v>5325.0</c:v>
                </c:pt>
                <c:pt idx="784">
                  <c:v>5331.0</c:v>
                </c:pt>
                <c:pt idx="785">
                  <c:v>5339.0</c:v>
                </c:pt>
                <c:pt idx="786">
                  <c:v>5345.0</c:v>
                </c:pt>
                <c:pt idx="787">
                  <c:v>5352.0</c:v>
                </c:pt>
                <c:pt idx="788">
                  <c:v>5358.0</c:v>
                </c:pt>
                <c:pt idx="789">
                  <c:v>5365.0</c:v>
                </c:pt>
                <c:pt idx="790">
                  <c:v>5371.0</c:v>
                </c:pt>
                <c:pt idx="791">
                  <c:v>5379.0</c:v>
                </c:pt>
                <c:pt idx="792">
                  <c:v>5385.0</c:v>
                </c:pt>
                <c:pt idx="793">
                  <c:v>5392.0</c:v>
                </c:pt>
                <c:pt idx="794">
                  <c:v>5398.0</c:v>
                </c:pt>
                <c:pt idx="795">
                  <c:v>5405.0</c:v>
                </c:pt>
                <c:pt idx="796">
                  <c:v>5412.0</c:v>
                </c:pt>
                <c:pt idx="797">
                  <c:v>5419.0</c:v>
                </c:pt>
                <c:pt idx="798">
                  <c:v>5426.0</c:v>
                </c:pt>
                <c:pt idx="799">
                  <c:v>5432.0</c:v>
                </c:pt>
                <c:pt idx="800">
                  <c:v>5439.0</c:v>
                </c:pt>
                <c:pt idx="801">
                  <c:v>5445.0</c:v>
                </c:pt>
                <c:pt idx="802">
                  <c:v>5452.0</c:v>
                </c:pt>
                <c:pt idx="803">
                  <c:v>5458.0</c:v>
                </c:pt>
                <c:pt idx="804">
                  <c:v>5466.0</c:v>
                </c:pt>
                <c:pt idx="805">
                  <c:v>5472.0</c:v>
                </c:pt>
                <c:pt idx="806">
                  <c:v>5479.0</c:v>
                </c:pt>
                <c:pt idx="807">
                  <c:v>5485.0</c:v>
                </c:pt>
                <c:pt idx="808">
                  <c:v>5492.0</c:v>
                </c:pt>
                <c:pt idx="809">
                  <c:v>5498.0</c:v>
                </c:pt>
                <c:pt idx="810">
                  <c:v>5506.0</c:v>
                </c:pt>
                <c:pt idx="811">
                  <c:v>5512.0</c:v>
                </c:pt>
                <c:pt idx="812">
                  <c:v>5519.0</c:v>
                </c:pt>
                <c:pt idx="813">
                  <c:v>5525.0</c:v>
                </c:pt>
                <c:pt idx="814">
                  <c:v>5532.0</c:v>
                </c:pt>
                <c:pt idx="815">
                  <c:v>5538.0</c:v>
                </c:pt>
                <c:pt idx="816">
                  <c:v>5545.0</c:v>
                </c:pt>
                <c:pt idx="817">
                  <c:v>5552.0</c:v>
                </c:pt>
                <c:pt idx="818">
                  <c:v>5559.0</c:v>
                </c:pt>
                <c:pt idx="819">
                  <c:v>5565.0</c:v>
                </c:pt>
                <c:pt idx="820">
                  <c:v>5572.0</c:v>
                </c:pt>
                <c:pt idx="821">
                  <c:v>5578.0</c:v>
                </c:pt>
                <c:pt idx="822">
                  <c:v>5585.0</c:v>
                </c:pt>
                <c:pt idx="823">
                  <c:v>5592.0</c:v>
                </c:pt>
                <c:pt idx="824">
                  <c:v>5599.0</c:v>
                </c:pt>
                <c:pt idx="825">
                  <c:v>5605.0</c:v>
                </c:pt>
                <c:pt idx="826">
                  <c:v>5612.0</c:v>
                </c:pt>
                <c:pt idx="827">
                  <c:v>5619.0</c:v>
                </c:pt>
                <c:pt idx="828">
                  <c:v>5625.0</c:v>
                </c:pt>
                <c:pt idx="829">
                  <c:v>5633.0</c:v>
                </c:pt>
                <c:pt idx="830">
                  <c:v>5639.0</c:v>
                </c:pt>
                <c:pt idx="831">
                  <c:v>5646.0</c:v>
                </c:pt>
                <c:pt idx="832">
                  <c:v>5652.0</c:v>
                </c:pt>
                <c:pt idx="833">
                  <c:v>5659.0</c:v>
                </c:pt>
                <c:pt idx="834">
                  <c:v>5665.0</c:v>
                </c:pt>
                <c:pt idx="835">
                  <c:v>5672.0</c:v>
                </c:pt>
                <c:pt idx="836">
                  <c:v>5679.0</c:v>
                </c:pt>
                <c:pt idx="837">
                  <c:v>5686.0</c:v>
                </c:pt>
                <c:pt idx="838">
                  <c:v>5692.0</c:v>
                </c:pt>
                <c:pt idx="839">
                  <c:v>5699.0</c:v>
                </c:pt>
                <c:pt idx="840">
                  <c:v>5705.0</c:v>
                </c:pt>
                <c:pt idx="841">
                  <c:v>5712.0</c:v>
                </c:pt>
                <c:pt idx="842">
                  <c:v>5719.0</c:v>
                </c:pt>
                <c:pt idx="843">
                  <c:v>5726.0</c:v>
                </c:pt>
                <c:pt idx="844">
                  <c:v>5732.0</c:v>
                </c:pt>
                <c:pt idx="845">
                  <c:v>5739.0</c:v>
                </c:pt>
                <c:pt idx="846">
                  <c:v>5745.0</c:v>
                </c:pt>
                <c:pt idx="847">
                  <c:v>5752.0</c:v>
                </c:pt>
                <c:pt idx="848">
                  <c:v>5758.0</c:v>
                </c:pt>
                <c:pt idx="849">
                  <c:v>5766.0</c:v>
                </c:pt>
                <c:pt idx="850">
                  <c:v>5772.0</c:v>
                </c:pt>
                <c:pt idx="851">
                  <c:v>5779.0</c:v>
                </c:pt>
                <c:pt idx="852">
                  <c:v>5785.0</c:v>
                </c:pt>
                <c:pt idx="853">
                  <c:v>5792.0</c:v>
                </c:pt>
                <c:pt idx="854">
                  <c:v>5798.0</c:v>
                </c:pt>
                <c:pt idx="855">
                  <c:v>5806.0</c:v>
                </c:pt>
                <c:pt idx="856">
                  <c:v>5812.0</c:v>
                </c:pt>
                <c:pt idx="857">
                  <c:v>5819.0</c:v>
                </c:pt>
                <c:pt idx="858">
                  <c:v>5825.0</c:v>
                </c:pt>
                <c:pt idx="859">
                  <c:v>5832.0</c:v>
                </c:pt>
                <c:pt idx="860">
                  <c:v>5839.0</c:v>
                </c:pt>
                <c:pt idx="861">
                  <c:v>5846.0</c:v>
                </c:pt>
                <c:pt idx="862">
                  <c:v>5853.0</c:v>
                </c:pt>
                <c:pt idx="863">
                  <c:v>5859.0</c:v>
                </c:pt>
                <c:pt idx="864">
                  <c:v>5866.0</c:v>
                </c:pt>
                <c:pt idx="865">
                  <c:v>5872.0</c:v>
                </c:pt>
                <c:pt idx="866">
                  <c:v>5879.0</c:v>
                </c:pt>
                <c:pt idx="867">
                  <c:v>5885.0</c:v>
                </c:pt>
                <c:pt idx="868">
                  <c:v>5893.0</c:v>
                </c:pt>
                <c:pt idx="869">
                  <c:v>5899.0</c:v>
                </c:pt>
                <c:pt idx="870">
                  <c:v>5906.0</c:v>
                </c:pt>
                <c:pt idx="871">
                  <c:v>5912.0</c:v>
                </c:pt>
                <c:pt idx="872">
                  <c:v>5919.0</c:v>
                </c:pt>
                <c:pt idx="873">
                  <c:v>5926.0</c:v>
                </c:pt>
                <c:pt idx="874">
                  <c:v>5933.0</c:v>
                </c:pt>
                <c:pt idx="875">
                  <c:v>5940.0</c:v>
                </c:pt>
                <c:pt idx="876">
                  <c:v>5946.0</c:v>
                </c:pt>
                <c:pt idx="877">
                  <c:v>5953.0</c:v>
                </c:pt>
                <c:pt idx="878">
                  <c:v>5959.0</c:v>
                </c:pt>
                <c:pt idx="879">
                  <c:v>5966.0</c:v>
                </c:pt>
                <c:pt idx="880">
                  <c:v>5972.0</c:v>
                </c:pt>
                <c:pt idx="881">
                  <c:v>5980.0</c:v>
                </c:pt>
                <c:pt idx="882">
                  <c:v>5986.0</c:v>
                </c:pt>
                <c:pt idx="883">
                  <c:v>5993.0</c:v>
                </c:pt>
                <c:pt idx="884">
                  <c:v>5999.0</c:v>
                </c:pt>
                <c:pt idx="885">
                  <c:v>6006.0</c:v>
                </c:pt>
                <c:pt idx="886">
                  <c:v>6012.0</c:v>
                </c:pt>
                <c:pt idx="887">
                  <c:v>6020.0</c:v>
                </c:pt>
                <c:pt idx="888">
                  <c:v>6027.0</c:v>
                </c:pt>
                <c:pt idx="889">
                  <c:v>6033.0</c:v>
                </c:pt>
                <c:pt idx="890">
                  <c:v>6040.0</c:v>
                </c:pt>
                <c:pt idx="891">
                  <c:v>6047.0</c:v>
                </c:pt>
                <c:pt idx="892">
                  <c:v>6053.0</c:v>
                </c:pt>
                <c:pt idx="893">
                  <c:v>6061.0</c:v>
                </c:pt>
                <c:pt idx="894">
                  <c:v>6068.0</c:v>
                </c:pt>
                <c:pt idx="895">
                  <c:v>6074.0</c:v>
                </c:pt>
                <c:pt idx="896">
                  <c:v>6081.0</c:v>
                </c:pt>
                <c:pt idx="897">
                  <c:v>6087.0</c:v>
                </c:pt>
                <c:pt idx="898">
                  <c:v>6094.0</c:v>
                </c:pt>
                <c:pt idx="899">
                  <c:v>6100.0</c:v>
                </c:pt>
                <c:pt idx="900">
                  <c:v>6108.0</c:v>
                </c:pt>
                <c:pt idx="901">
                  <c:v>6114.0</c:v>
                </c:pt>
                <c:pt idx="902">
                  <c:v>6121.0</c:v>
                </c:pt>
                <c:pt idx="903">
                  <c:v>6127.0</c:v>
                </c:pt>
                <c:pt idx="904">
                  <c:v>6134.0</c:v>
                </c:pt>
                <c:pt idx="905">
                  <c:v>6140.0</c:v>
                </c:pt>
                <c:pt idx="906">
                  <c:v>6148.0</c:v>
                </c:pt>
                <c:pt idx="907">
                  <c:v>6154.0</c:v>
                </c:pt>
                <c:pt idx="908">
                  <c:v>6161.0</c:v>
                </c:pt>
                <c:pt idx="909">
                  <c:v>6168.0</c:v>
                </c:pt>
                <c:pt idx="910">
                  <c:v>6174.0</c:v>
                </c:pt>
                <c:pt idx="911">
                  <c:v>6181.0</c:v>
                </c:pt>
                <c:pt idx="912">
                  <c:v>6188.0</c:v>
                </c:pt>
                <c:pt idx="913">
                  <c:v>6195.0</c:v>
                </c:pt>
                <c:pt idx="914">
                  <c:v>6201.0</c:v>
                </c:pt>
                <c:pt idx="915">
                  <c:v>6208.0</c:v>
                </c:pt>
                <c:pt idx="916">
                  <c:v>6214.0</c:v>
                </c:pt>
                <c:pt idx="917">
                  <c:v>6221.0</c:v>
                </c:pt>
                <c:pt idx="918">
                  <c:v>6227.0</c:v>
                </c:pt>
                <c:pt idx="919">
                  <c:v>6235.0</c:v>
                </c:pt>
                <c:pt idx="920">
                  <c:v>6242.0</c:v>
                </c:pt>
                <c:pt idx="921">
                  <c:v>6249.0</c:v>
                </c:pt>
                <c:pt idx="922">
                  <c:v>6255.0</c:v>
                </c:pt>
                <c:pt idx="923">
                  <c:v>6262.0</c:v>
                </c:pt>
                <c:pt idx="924">
                  <c:v>6268.0</c:v>
                </c:pt>
                <c:pt idx="925">
                  <c:v>6276.0</c:v>
                </c:pt>
                <c:pt idx="926">
                  <c:v>6282.0</c:v>
                </c:pt>
                <c:pt idx="927">
                  <c:v>6289.0</c:v>
                </c:pt>
                <c:pt idx="928">
                  <c:v>6295.0</c:v>
                </c:pt>
                <c:pt idx="929">
                  <c:v>6302.0</c:v>
                </c:pt>
                <c:pt idx="930">
                  <c:v>6309.0</c:v>
                </c:pt>
                <c:pt idx="931">
                  <c:v>6316.0</c:v>
                </c:pt>
                <c:pt idx="932">
                  <c:v>6323.0</c:v>
                </c:pt>
                <c:pt idx="933">
                  <c:v>6329.0</c:v>
                </c:pt>
                <c:pt idx="934">
                  <c:v>6336.0</c:v>
                </c:pt>
                <c:pt idx="935">
                  <c:v>6342.0</c:v>
                </c:pt>
                <c:pt idx="936">
                  <c:v>6349.0</c:v>
                </c:pt>
                <c:pt idx="937">
                  <c:v>6355.0</c:v>
                </c:pt>
                <c:pt idx="938">
                  <c:v>6363.0</c:v>
                </c:pt>
                <c:pt idx="939">
                  <c:v>6369.0</c:v>
                </c:pt>
                <c:pt idx="940">
                  <c:v>6376.0</c:v>
                </c:pt>
                <c:pt idx="941">
                  <c:v>6382.0</c:v>
                </c:pt>
                <c:pt idx="942">
                  <c:v>6389.0</c:v>
                </c:pt>
                <c:pt idx="943">
                  <c:v>6395.0</c:v>
                </c:pt>
                <c:pt idx="944">
                  <c:v>6403.0</c:v>
                </c:pt>
                <c:pt idx="945">
                  <c:v>6410.0</c:v>
                </c:pt>
                <c:pt idx="946">
                  <c:v>6416.0</c:v>
                </c:pt>
                <c:pt idx="947">
                  <c:v>6423.0</c:v>
                </c:pt>
                <c:pt idx="948">
                  <c:v>6429.0</c:v>
                </c:pt>
                <c:pt idx="949">
                  <c:v>6436.0</c:v>
                </c:pt>
                <c:pt idx="950">
                  <c:v>6444.0</c:v>
                </c:pt>
                <c:pt idx="951">
                  <c:v>6450.0</c:v>
                </c:pt>
                <c:pt idx="952">
                  <c:v>6457.0</c:v>
                </c:pt>
                <c:pt idx="953">
                  <c:v>6464.0</c:v>
                </c:pt>
                <c:pt idx="954">
                  <c:v>6470.0</c:v>
                </c:pt>
                <c:pt idx="955">
                  <c:v>6477.0</c:v>
                </c:pt>
                <c:pt idx="956">
                  <c:v>6483.0</c:v>
                </c:pt>
                <c:pt idx="957">
                  <c:v>6491.0</c:v>
                </c:pt>
                <c:pt idx="958">
                  <c:v>6497.0</c:v>
                </c:pt>
                <c:pt idx="959">
                  <c:v>6504.0</c:v>
                </c:pt>
                <c:pt idx="960">
                  <c:v>6510.0</c:v>
                </c:pt>
                <c:pt idx="961">
                  <c:v>6517.0</c:v>
                </c:pt>
                <c:pt idx="962">
                  <c:v>6523.0</c:v>
                </c:pt>
                <c:pt idx="963">
                  <c:v>6531.0</c:v>
                </c:pt>
                <c:pt idx="964">
                  <c:v>6537.0</c:v>
                </c:pt>
                <c:pt idx="965">
                  <c:v>6544.0</c:v>
                </c:pt>
                <c:pt idx="966">
                  <c:v>6550.0</c:v>
                </c:pt>
                <c:pt idx="967">
                  <c:v>6557.0</c:v>
                </c:pt>
                <c:pt idx="968">
                  <c:v>6564.0</c:v>
                </c:pt>
                <c:pt idx="969">
                  <c:v>6571.0</c:v>
                </c:pt>
                <c:pt idx="970">
                  <c:v>6578.0</c:v>
                </c:pt>
                <c:pt idx="971">
                  <c:v>6584.0</c:v>
                </c:pt>
                <c:pt idx="972">
                  <c:v>6591.0</c:v>
                </c:pt>
                <c:pt idx="973">
                  <c:v>6597.0</c:v>
                </c:pt>
                <c:pt idx="974">
                  <c:v>6604.0</c:v>
                </c:pt>
                <c:pt idx="975">
                  <c:v>6610.0</c:v>
                </c:pt>
                <c:pt idx="976">
                  <c:v>6618.0</c:v>
                </c:pt>
                <c:pt idx="977">
                  <c:v>6624.0</c:v>
                </c:pt>
                <c:pt idx="978">
                  <c:v>6631.0</c:v>
                </c:pt>
                <c:pt idx="979">
                  <c:v>6637.0</c:v>
                </c:pt>
                <c:pt idx="980">
                  <c:v>6645.0</c:v>
                </c:pt>
                <c:pt idx="981">
                  <c:v>6651.0</c:v>
                </c:pt>
                <c:pt idx="982">
                  <c:v>6659.0</c:v>
                </c:pt>
                <c:pt idx="983">
                  <c:v>6665.0</c:v>
                </c:pt>
                <c:pt idx="984">
                  <c:v>6672.0</c:v>
                </c:pt>
                <c:pt idx="985">
                  <c:v>6678.0</c:v>
                </c:pt>
                <c:pt idx="986">
                  <c:v>6685.0</c:v>
                </c:pt>
                <c:pt idx="987">
                  <c:v>6691.0</c:v>
                </c:pt>
                <c:pt idx="988">
                  <c:v>6699.0</c:v>
                </c:pt>
                <c:pt idx="989">
                  <c:v>6706.0</c:v>
                </c:pt>
                <c:pt idx="990">
                  <c:v>6712.0</c:v>
                </c:pt>
                <c:pt idx="991">
                  <c:v>6719.0</c:v>
                </c:pt>
                <c:pt idx="992">
                  <c:v>6725.0</c:v>
                </c:pt>
                <c:pt idx="993">
                  <c:v>6732.0</c:v>
                </c:pt>
                <c:pt idx="994">
                  <c:v>6738.0</c:v>
                </c:pt>
                <c:pt idx="995">
                  <c:v>6746.0</c:v>
                </c:pt>
                <c:pt idx="996">
                  <c:v>6752.0</c:v>
                </c:pt>
                <c:pt idx="997">
                  <c:v>6759.0</c:v>
                </c:pt>
                <c:pt idx="998">
                  <c:v>6765.0</c:v>
                </c:pt>
                <c:pt idx="999">
                  <c:v>6772.0</c:v>
                </c:pt>
                <c:pt idx="1000">
                  <c:v>6778.0</c:v>
                </c:pt>
                <c:pt idx="1001">
                  <c:v>6786.0</c:v>
                </c:pt>
                <c:pt idx="1002">
                  <c:v>6792.0</c:v>
                </c:pt>
                <c:pt idx="1003">
                  <c:v>6799.0</c:v>
                </c:pt>
                <c:pt idx="1004">
                  <c:v>6806.0</c:v>
                </c:pt>
                <c:pt idx="1005">
                  <c:v>6812.0</c:v>
                </c:pt>
                <c:pt idx="1006">
                  <c:v>6819.0</c:v>
                </c:pt>
                <c:pt idx="1007">
                  <c:v>6825.0</c:v>
                </c:pt>
                <c:pt idx="1008">
                  <c:v>6833.0</c:v>
                </c:pt>
                <c:pt idx="1009">
                  <c:v>6839.0</c:v>
                </c:pt>
                <c:pt idx="1010">
                  <c:v>6849.0</c:v>
                </c:pt>
                <c:pt idx="1011">
                  <c:v>6856.0</c:v>
                </c:pt>
                <c:pt idx="1012">
                  <c:v>6862.0</c:v>
                </c:pt>
                <c:pt idx="1013">
                  <c:v>6870.0</c:v>
                </c:pt>
                <c:pt idx="1014">
                  <c:v>6876.0</c:v>
                </c:pt>
                <c:pt idx="1015">
                  <c:v>6883.0</c:v>
                </c:pt>
                <c:pt idx="1016">
                  <c:v>6889.0</c:v>
                </c:pt>
                <c:pt idx="1017">
                  <c:v>6896.0</c:v>
                </c:pt>
                <c:pt idx="1018">
                  <c:v>6902.0</c:v>
                </c:pt>
                <c:pt idx="1019">
                  <c:v>6909.0</c:v>
                </c:pt>
                <c:pt idx="1020">
                  <c:v>6917.0</c:v>
                </c:pt>
                <c:pt idx="1021">
                  <c:v>6923.0</c:v>
                </c:pt>
                <c:pt idx="1022">
                  <c:v>6930.0</c:v>
                </c:pt>
                <c:pt idx="1023">
                  <c:v>6936.0</c:v>
                </c:pt>
                <c:pt idx="1024">
                  <c:v>6943.0</c:v>
                </c:pt>
                <c:pt idx="1025">
                  <c:v>6949.0</c:v>
                </c:pt>
                <c:pt idx="1026">
                  <c:v>6957.0</c:v>
                </c:pt>
                <c:pt idx="1027">
                  <c:v>6963.0</c:v>
                </c:pt>
                <c:pt idx="1028">
                  <c:v>6970.0</c:v>
                </c:pt>
                <c:pt idx="1029">
                  <c:v>6976.0</c:v>
                </c:pt>
                <c:pt idx="1030">
                  <c:v>6983.0</c:v>
                </c:pt>
                <c:pt idx="1031">
                  <c:v>6989.0</c:v>
                </c:pt>
                <c:pt idx="1032">
                  <c:v>6996.0</c:v>
                </c:pt>
                <c:pt idx="1033">
                  <c:v>7003.0</c:v>
                </c:pt>
                <c:pt idx="1034">
                  <c:v>7010.0</c:v>
                </c:pt>
                <c:pt idx="1035">
                  <c:v>7017.0</c:v>
                </c:pt>
                <c:pt idx="1036">
                  <c:v>7023.0</c:v>
                </c:pt>
                <c:pt idx="1037">
                  <c:v>7030.0</c:v>
                </c:pt>
                <c:pt idx="1038">
                  <c:v>7036.0</c:v>
                </c:pt>
                <c:pt idx="1039">
                  <c:v>7044.0</c:v>
                </c:pt>
                <c:pt idx="1040">
                  <c:v>7051.0</c:v>
                </c:pt>
                <c:pt idx="1041">
                  <c:v>7058.0</c:v>
                </c:pt>
                <c:pt idx="1042">
                  <c:v>7064.0</c:v>
                </c:pt>
                <c:pt idx="1043">
                  <c:v>7071.0</c:v>
                </c:pt>
                <c:pt idx="1044">
                  <c:v>7077.0</c:v>
                </c:pt>
                <c:pt idx="1045">
                  <c:v>7085.0</c:v>
                </c:pt>
                <c:pt idx="1046">
                  <c:v>7091.0</c:v>
                </c:pt>
                <c:pt idx="1047">
                  <c:v>7098.0</c:v>
                </c:pt>
                <c:pt idx="1048">
                  <c:v>7104.0</c:v>
                </c:pt>
                <c:pt idx="1049">
                  <c:v>7111.0</c:v>
                </c:pt>
                <c:pt idx="1050">
                  <c:v>7117.0</c:v>
                </c:pt>
                <c:pt idx="1051">
                  <c:v>7124.0</c:v>
                </c:pt>
                <c:pt idx="1052">
                  <c:v>7131.0</c:v>
                </c:pt>
                <c:pt idx="1053">
                  <c:v>7138.0</c:v>
                </c:pt>
                <c:pt idx="1054">
                  <c:v>7144.0</c:v>
                </c:pt>
                <c:pt idx="1055">
                  <c:v>7151.0</c:v>
                </c:pt>
                <c:pt idx="1056">
                  <c:v>7158.0</c:v>
                </c:pt>
                <c:pt idx="1057">
                  <c:v>7164.0</c:v>
                </c:pt>
                <c:pt idx="1058">
                  <c:v>7172.0</c:v>
                </c:pt>
                <c:pt idx="1059">
                  <c:v>7178.0</c:v>
                </c:pt>
                <c:pt idx="1060">
                  <c:v>7185.0</c:v>
                </c:pt>
                <c:pt idx="1061">
                  <c:v>7191.0</c:v>
                </c:pt>
                <c:pt idx="1062">
                  <c:v>7198.0</c:v>
                </c:pt>
                <c:pt idx="1063">
                  <c:v>7204.0</c:v>
                </c:pt>
                <c:pt idx="1064">
                  <c:v>7212.0</c:v>
                </c:pt>
                <c:pt idx="1065">
                  <c:v>7218.0</c:v>
                </c:pt>
                <c:pt idx="1066">
                  <c:v>7225.0</c:v>
                </c:pt>
                <c:pt idx="1067">
                  <c:v>7231.0</c:v>
                </c:pt>
                <c:pt idx="1068">
                  <c:v>7238.0</c:v>
                </c:pt>
                <c:pt idx="1069">
                  <c:v>7244.0</c:v>
                </c:pt>
                <c:pt idx="1070">
                  <c:v>7251.0</c:v>
                </c:pt>
                <c:pt idx="1071">
                  <c:v>7259.0</c:v>
                </c:pt>
                <c:pt idx="1072">
                  <c:v>7266.0</c:v>
                </c:pt>
                <c:pt idx="1073">
                  <c:v>7272.0</c:v>
                </c:pt>
                <c:pt idx="1074">
                  <c:v>7279.0</c:v>
                </c:pt>
                <c:pt idx="1075">
                  <c:v>7285.0</c:v>
                </c:pt>
                <c:pt idx="1076">
                  <c:v>7292.0</c:v>
                </c:pt>
                <c:pt idx="1077">
                  <c:v>7300.0</c:v>
                </c:pt>
                <c:pt idx="1078">
                  <c:v>7306.0</c:v>
                </c:pt>
                <c:pt idx="1079">
                  <c:v>7313.0</c:v>
                </c:pt>
                <c:pt idx="1080">
                  <c:v>7319.0</c:v>
                </c:pt>
                <c:pt idx="1081">
                  <c:v>7326.0</c:v>
                </c:pt>
                <c:pt idx="1082">
                  <c:v>7332.0</c:v>
                </c:pt>
                <c:pt idx="1083">
                  <c:v>7340.0</c:v>
                </c:pt>
                <c:pt idx="1084">
                  <c:v>7346.0</c:v>
                </c:pt>
                <c:pt idx="1085">
                  <c:v>7353.0</c:v>
                </c:pt>
                <c:pt idx="1086">
                  <c:v>7359.0</c:v>
                </c:pt>
                <c:pt idx="1087">
                  <c:v>7366.0</c:v>
                </c:pt>
                <c:pt idx="1088">
                  <c:v>7372.0</c:v>
                </c:pt>
                <c:pt idx="1089">
                  <c:v>7379.0</c:v>
                </c:pt>
                <c:pt idx="1090">
                  <c:v>7387.0</c:v>
                </c:pt>
                <c:pt idx="1091">
                  <c:v>7393.0</c:v>
                </c:pt>
                <c:pt idx="1092">
                  <c:v>7400.0</c:v>
                </c:pt>
                <c:pt idx="1093">
                  <c:v>7406.0</c:v>
                </c:pt>
                <c:pt idx="1094">
                  <c:v>7413.0</c:v>
                </c:pt>
                <c:pt idx="1095">
                  <c:v>7419.0</c:v>
                </c:pt>
                <c:pt idx="1096">
                  <c:v>7427.0</c:v>
                </c:pt>
                <c:pt idx="1097">
                  <c:v>7433.0</c:v>
                </c:pt>
                <c:pt idx="1098">
                  <c:v>7440.0</c:v>
                </c:pt>
                <c:pt idx="1099">
                  <c:v>7446.0</c:v>
                </c:pt>
                <c:pt idx="1100">
                  <c:v>7453.0</c:v>
                </c:pt>
                <c:pt idx="1101">
                  <c:v>7460.0</c:v>
                </c:pt>
                <c:pt idx="1102">
                  <c:v>7468.0</c:v>
                </c:pt>
                <c:pt idx="1103">
                  <c:v>7474.0</c:v>
                </c:pt>
                <c:pt idx="1104">
                  <c:v>7481.0</c:v>
                </c:pt>
                <c:pt idx="1105">
                  <c:v>7487.0</c:v>
                </c:pt>
                <c:pt idx="1106">
                  <c:v>7494.0</c:v>
                </c:pt>
                <c:pt idx="1107">
                  <c:v>7500.0</c:v>
                </c:pt>
                <c:pt idx="1108">
                  <c:v>7507.0</c:v>
                </c:pt>
                <c:pt idx="1109">
                  <c:v>7514.0</c:v>
                </c:pt>
                <c:pt idx="1110">
                  <c:v>7521.0</c:v>
                </c:pt>
                <c:pt idx="1111">
                  <c:v>7528.0</c:v>
                </c:pt>
                <c:pt idx="1112">
                  <c:v>7534.0</c:v>
                </c:pt>
                <c:pt idx="1113">
                  <c:v>7541.0</c:v>
                </c:pt>
                <c:pt idx="1114">
                  <c:v>7547.0</c:v>
                </c:pt>
                <c:pt idx="1115">
                  <c:v>7555.0</c:v>
                </c:pt>
                <c:pt idx="1116">
                  <c:v>7561.0</c:v>
                </c:pt>
                <c:pt idx="1117">
                  <c:v>7568.0</c:v>
                </c:pt>
                <c:pt idx="1118">
                  <c:v>7574.0</c:v>
                </c:pt>
                <c:pt idx="1119">
                  <c:v>7581.0</c:v>
                </c:pt>
                <c:pt idx="1120">
                  <c:v>7587.0</c:v>
                </c:pt>
                <c:pt idx="1121">
                  <c:v>7595.0</c:v>
                </c:pt>
                <c:pt idx="1122">
                  <c:v>7601.0</c:v>
                </c:pt>
                <c:pt idx="1123">
                  <c:v>7608.0</c:v>
                </c:pt>
                <c:pt idx="1124">
                  <c:v>7614.0</c:v>
                </c:pt>
                <c:pt idx="1125">
                  <c:v>7621.0</c:v>
                </c:pt>
                <c:pt idx="1126">
                  <c:v>7628.0</c:v>
                </c:pt>
                <c:pt idx="1127">
                  <c:v>7634.0</c:v>
                </c:pt>
                <c:pt idx="1128">
                  <c:v>7642.0</c:v>
                </c:pt>
                <c:pt idx="1129">
                  <c:v>7648.0</c:v>
                </c:pt>
                <c:pt idx="1130">
                  <c:v>7655.0</c:v>
                </c:pt>
                <c:pt idx="1131">
                  <c:v>7662.0</c:v>
                </c:pt>
                <c:pt idx="1132">
                  <c:v>7668.0</c:v>
                </c:pt>
                <c:pt idx="1133">
                  <c:v>7675.0</c:v>
                </c:pt>
                <c:pt idx="1134">
                  <c:v>7683.0</c:v>
                </c:pt>
                <c:pt idx="1135">
                  <c:v>7689.0</c:v>
                </c:pt>
                <c:pt idx="1136">
                  <c:v>7696.0</c:v>
                </c:pt>
                <c:pt idx="1137">
                  <c:v>7702.0</c:v>
                </c:pt>
                <c:pt idx="1138">
                  <c:v>7709.0</c:v>
                </c:pt>
                <c:pt idx="1139">
                  <c:v>7715.0</c:v>
                </c:pt>
                <c:pt idx="1140">
                  <c:v>7723.0</c:v>
                </c:pt>
                <c:pt idx="1141">
                  <c:v>7729.0</c:v>
                </c:pt>
                <c:pt idx="1142">
                  <c:v>7736.0</c:v>
                </c:pt>
                <c:pt idx="1143">
                  <c:v>7742.0</c:v>
                </c:pt>
                <c:pt idx="1144">
                  <c:v>7749.0</c:v>
                </c:pt>
                <c:pt idx="1145">
                  <c:v>7755.0</c:v>
                </c:pt>
                <c:pt idx="1146">
                  <c:v>7762.0</c:v>
                </c:pt>
                <c:pt idx="1147">
                  <c:v>7770.0</c:v>
                </c:pt>
                <c:pt idx="1148">
                  <c:v>7776.0</c:v>
                </c:pt>
                <c:pt idx="1149">
                  <c:v>7783.0</c:v>
                </c:pt>
                <c:pt idx="1150">
                  <c:v>7789.0</c:v>
                </c:pt>
                <c:pt idx="1151">
                  <c:v>7796.0</c:v>
                </c:pt>
                <c:pt idx="1152">
                  <c:v>7802.0</c:v>
                </c:pt>
                <c:pt idx="1153">
                  <c:v>7810.0</c:v>
                </c:pt>
                <c:pt idx="1154">
                  <c:v>7816.0</c:v>
                </c:pt>
                <c:pt idx="1155">
                  <c:v>7823.0</c:v>
                </c:pt>
                <c:pt idx="1156">
                  <c:v>7829.0</c:v>
                </c:pt>
                <c:pt idx="1157">
                  <c:v>7836.0</c:v>
                </c:pt>
                <c:pt idx="1158">
                  <c:v>7842.0</c:v>
                </c:pt>
                <c:pt idx="1159">
                  <c:v>7849.0</c:v>
                </c:pt>
                <c:pt idx="1160">
                  <c:v>7857.0</c:v>
                </c:pt>
                <c:pt idx="1161">
                  <c:v>7864.0</c:v>
                </c:pt>
                <c:pt idx="1162">
                  <c:v>7870.0</c:v>
                </c:pt>
                <c:pt idx="1163">
                  <c:v>7877.0</c:v>
                </c:pt>
                <c:pt idx="1164">
                  <c:v>7883.0</c:v>
                </c:pt>
                <c:pt idx="1165">
                  <c:v>7890.0</c:v>
                </c:pt>
                <c:pt idx="1166">
                  <c:v>7897.0</c:v>
                </c:pt>
                <c:pt idx="1167">
                  <c:v>7904.0</c:v>
                </c:pt>
                <c:pt idx="1168">
                  <c:v>7911.0</c:v>
                </c:pt>
                <c:pt idx="1169">
                  <c:v>7917.0</c:v>
                </c:pt>
                <c:pt idx="1170">
                  <c:v>7924.0</c:v>
                </c:pt>
                <c:pt idx="1171">
                  <c:v>7930.0</c:v>
                </c:pt>
                <c:pt idx="1172">
                  <c:v>7938.0</c:v>
                </c:pt>
                <c:pt idx="1173">
                  <c:v>7944.0</c:v>
                </c:pt>
                <c:pt idx="1174">
                  <c:v>7951.0</c:v>
                </c:pt>
                <c:pt idx="1175">
                  <c:v>7957.0</c:v>
                </c:pt>
                <c:pt idx="1176">
                  <c:v>7964.0</c:v>
                </c:pt>
                <c:pt idx="1177">
                  <c:v>7970.0</c:v>
                </c:pt>
                <c:pt idx="1178">
                  <c:v>7977.0</c:v>
                </c:pt>
                <c:pt idx="1179">
                  <c:v>7984.0</c:v>
                </c:pt>
                <c:pt idx="1180">
                  <c:v>7991.0</c:v>
                </c:pt>
                <c:pt idx="1181">
                  <c:v>7998.0</c:v>
                </c:pt>
                <c:pt idx="1182">
                  <c:v>8004.0</c:v>
                </c:pt>
                <c:pt idx="1183">
                  <c:v>8011.0</c:v>
                </c:pt>
                <c:pt idx="1184">
                  <c:v>8017.0</c:v>
                </c:pt>
                <c:pt idx="1185">
                  <c:v>8025.0</c:v>
                </c:pt>
                <c:pt idx="1186">
                  <c:v>8031.0</c:v>
                </c:pt>
                <c:pt idx="1187">
                  <c:v>8038.0</c:v>
                </c:pt>
                <c:pt idx="1188">
                  <c:v>8044.0</c:v>
                </c:pt>
                <c:pt idx="1189">
                  <c:v>8051.0</c:v>
                </c:pt>
                <c:pt idx="1190">
                  <c:v>8057.0</c:v>
                </c:pt>
                <c:pt idx="1191">
                  <c:v>8066.0</c:v>
                </c:pt>
                <c:pt idx="1192">
                  <c:v>8072.0</c:v>
                </c:pt>
                <c:pt idx="1193">
                  <c:v>8079.0</c:v>
                </c:pt>
                <c:pt idx="1194">
                  <c:v>8085.0</c:v>
                </c:pt>
                <c:pt idx="1195">
                  <c:v>8092.0</c:v>
                </c:pt>
                <c:pt idx="1196">
                  <c:v>8098.0</c:v>
                </c:pt>
                <c:pt idx="1197">
                  <c:v>8105.0</c:v>
                </c:pt>
                <c:pt idx="1198">
                  <c:v>8112.0</c:v>
                </c:pt>
                <c:pt idx="1199">
                  <c:v>8119.0</c:v>
                </c:pt>
                <c:pt idx="1200">
                  <c:v>8125.0</c:v>
                </c:pt>
                <c:pt idx="1201">
                  <c:v>8132.0</c:v>
                </c:pt>
                <c:pt idx="1202">
                  <c:v>8138.0</c:v>
                </c:pt>
                <c:pt idx="1203">
                  <c:v>8145.0</c:v>
                </c:pt>
                <c:pt idx="1204">
                  <c:v>8153.0</c:v>
                </c:pt>
                <c:pt idx="1205">
                  <c:v>8159.0</c:v>
                </c:pt>
                <c:pt idx="1206">
                  <c:v>8166.0</c:v>
                </c:pt>
                <c:pt idx="1207">
                  <c:v>8172.0</c:v>
                </c:pt>
                <c:pt idx="1208">
                  <c:v>8179.0</c:v>
                </c:pt>
                <c:pt idx="1209">
                  <c:v>8185.0</c:v>
                </c:pt>
                <c:pt idx="1210">
                  <c:v>8193.0</c:v>
                </c:pt>
                <c:pt idx="1211">
                  <c:v>8199.0</c:v>
                </c:pt>
                <c:pt idx="1212">
                  <c:v>8206.0</c:v>
                </c:pt>
                <c:pt idx="1213">
                  <c:v>8212.0</c:v>
                </c:pt>
                <c:pt idx="1214">
                  <c:v>8219.0</c:v>
                </c:pt>
                <c:pt idx="1215">
                  <c:v>8225.0</c:v>
                </c:pt>
                <c:pt idx="1216">
                  <c:v>8232.0</c:v>
                </c:pt>
                <c:pt idx="1217">
                  <c:v>8239.0</c:v>
                </c:pt>
                <c:pt idx="1218">
                  <c:v>8246.0</c:v>
                </c:pt>
                <c:pt idx="1219">
                  <c:v>8253.0</c:v>
                </c:pt>
                <c:pt idx="1220">
                  <c:v>8259.0</c:v>
                </c:pt>
                <c:pt idx="1221">
                  <c:v>8266.0</c:v>
                </c:pt>
                <c:pt idx="1222">
                  <c:v>8273.0</c:v>
                </c:pt>
                <c:pt idx="1223">
                  <c:v>8280.0</c:v>
                </c:pt>
                <c:pt idx="1224">
                  <c:v>8287.0</c:v>
                </c:pt>
                <c:pt idx="1225">
                  <c:v>8293.0</c:v>
                </c:pt>
                <c:pt idx="1226">
                  <c:v>8300.0</c:v>
                </c:pt>
                <c:pt idx="1227">
                  <c:v>8307.0</c:v>
                </c:pt>
                <c:pt idx="1228">
                  <c:v>8313.0</c:v>
                </c:pt>
                <c:pt idx="1229">
                  <c:v>8321.0</c:v>
                </c:pt>
                <c:pt idx="1230">
                  <c:v>8327.0</c:v>
                </c:pt>
                <c:pt idx="1231">
                  <c:v>8334.0</c:v>
                </c:pt>
                <c:pt idx="1232">
                  <c:v>8340.0</c:v>
                </c:pt>
                <c:pt idx="1233">
                  <c:v>8347.0</c:v>
                </c:pt>
                <c:pt idx="1234">
                  <c:v>8353.0</c:v>
                </c:pt>
                <c:pt idx="1235">
                  <c:v>8360.0</c:v>
                </c:pt>
                <c:pt idx="1236">
                  <c:v>8367.0</c:v>
                </c:pt>
                <c:pt idx="1237">
                  <c:v>8374.0</c:v>
                </c:pt>
                <c:pt idx="1238">
                  <c:v>8380.0</c:v>
                </c:pt>
                <c:pt idx="1239">
                  <c:v>8387.0</c:v>
                </c:pt>
                <c:pt idx="1240">
                  <c:v>8394.0</c:v>
                </c:pt>
                <c:pt idx="1241">
                  <c:v>8400.0</c:v>
                </c:pt>
                <c:pt idx="1242">
                  <c:v>8408.0</c:v>
                </c:pt>
                <c:pt idx="1243">
                  <c:v>8414.0</c:v>
                </c:pt>
                <c:pt idx="1244">
                  <c:v>8421.0</c:v>
                </c:pt>
                <c:pt idx="1245">
                  <c:v>8427.0</c:v>
                </c:pt>
                <c:pt idx="1246">
                  <c:v>8434.0</c:v>
                </c:pt>
                <c:pt idx="1247">
                  <c:v>8440.0</c:v>
                </c:pt>
                <c:pt idx="1248">
                  <c:v>8448.0</c:v>
                </c:pt>
                <c:pt idx="1249">
                  <c:v>8454.0</c:v>
                </c:pt>
                <c:pt idx="1250">
                  <c:v>8461.0</c:v>
                </c:pt>
                <c:pt idx="1251">
                  <c:v>8468.0</c:v>
                </c:pt>
                <c:pt idx="1252">
                  <c:v>8475.0</c:v>
                </c:pt>
                <c:pt idx="1253">
                  <c:v>8481.0</c:v>
                </c:pt>
                <c:pt idx="1254">
                  <c:v>8488.0</c:v>
                </c:pt>
                <c:pt idx="1255">
                  <c:v>8495.0</c:v>
                </c:pt>
                <c:pt idx="1256">
                  <c:v>8502.0</c:v>
                </c:pt>
                <c:pt idx="1257">
                  <c:v>8508.0</c:v>
                </c:pt>
                <c:pt idx="1258">
                  <c:v>8515.0</c:v>
                </c:pt>
                <c:pt idx="1259">
                  <c:v>8521.0</c:v>
                </c:pt>
                <c:pt idx="1260">
                  <c:v>8528.0</c:v>
                </c:pt>
                <c:pt idx="1261">
                  <c:v>8535.0</c:v>
                </c:pt>
                <c:pt idx="1262">
                  <c:v>8542.0</c:v>
                </c:pt>
                <c:pt idx="1263">
                  <c:v>8549.0</c:v>
                </c:pt>
                <c:pt idx="1264">
                  <c:v>8555.0</c:v>
                </c:pt>
                <c:pt idx="1265">
                  <c:v>8562.0</c:v>
                </c:pt>
                <c:pt idx="1266">
                  <c:v>8568.0</c:v>
                </c:pt>
                <c:pt idx="1267">
                  <c:v>8576.0</c:v>
                </c:pt>
                <c:pt idx="1268">
                  <c:v>8582.0</c:v>
                </c:pt>
                <c:pt idx="1269">
                  <c:v>8589.0</c:v>
                </c:pt>
                <c:pt idx="1270">
                  <c:v>8595.0</c:v>
                </c:pt>
                <c:pt idx="1271">
                  <c:v>8602.0</c:v>
                </c:pt>
                <c:pt idx="1272">
                  <c:v>8608.0</c:v>
                </c:pt>
                <c:pt idx="1273">
                  <c:v>8615.0</c:v>
                </c:pt>
                <c:pt idx="1274">
                  <c:v>8622.0</c:v>
                </c:pt>
                <c:pt idx="1275">
                  <c:v>8629.0</c:v>
                </c:pt>
                <c:pt idx="1276">
                  <c:v>8636.0</c:v>
                </c:pt>
                <c:pt idx="1277">
                  <c:v>8642.0</c:v>
                </c:pt>
                <c:pt idx="1278">
                  <c:v>8649.0</c:v>
                </c:pt>
                <c:pt idx="1279">
                  <c:v>8655.0</c:v>
                </c:pt>
                <c:pt idx="1280">
                  <c:v>8663.0</c:v>
                </c:pt>
                <c:pt idx="1281">
                  <c:v>8670.0</c:v>
                </c:pt>
                <c:pt idx="1282">
                  <c:v>8676.0</c:v>
                </c:pt>
                <c:pt idx="1283">
                  <c:v>8683.0</c:v>
                </c:pt>
                <c:pt idx="1284">
                  <c:v>8690.0</c:v>
                </c:pt>
                <c:pt idx="1285">
                  <c:v>8696.0</c:v>
                </c:pt>
                <c:pt idx="1286">
                  <c:v>8704.0</c:v>
                </c:pt>
                <c:pt idx="1287">
                  <c:v>8710.0</c:v>
                </c:pt>
                <c:pt idx="1288">
                  <c:v>8717.0</c:v>
                </c:pt>
                <c:pt idx="1289">
                  <c:v>8723.0</c:v>
                </c:pt>
                <c:pt idx="1290">
                  <c:v>8730.0</c:v>
                </c:pt>
                <c:pt idx="1291">
                  <c:v>8736.0</c:v>
                </c:pt>
                <c:pt idx="1292">
                  <c:v>8743.0</c:v>
                </c:pt>
                <c:pt idx="1293">
                  <c:v>8750.0</c:v>
                </c:pt>
                <c:pt idx="1294">
                  <c:v>8757.0</c:v>
                </c:pt>
                <c:pt idx="1295">
                  <c:v>8763.0</c:v>
                </c:pt>
                <c:pt idx="1296">
                  <c:v>8770.0</c:v>
                </c:pt>
                <c:pt idx="1297">
                  <c:v>8777.0</c:v>
                </c:pt>
                <c:pt idx="1298">
                  <c:v>8783.0</c:v>
                </c:pt>
                <c:pt idx="1299">
                  <c:v>8791.0</c:v>
                </c:pt>
                <c:pt idx="1300">
                  <c:v>8797.0</c:v>
                </c:pt>
                <c:pt idx="1301">
                  <c:v>8804.0</c:v>
                </c:pt>
                <c:pt idx="1302">
                  <c:v>8810.0</c:v>
                </c:pt>
                <c:pt idx="1303">
                  <c:v>8817.0</c:v>
                </c:pt>
                <c:pt idx="1304">
                  <c:v>8823.0</c:v>
                </c:pt>
                <c:pt idx="1305">
                  <c:v>8830.0</c:v>
                </c:pt>
                <c:pt idx="1306">
                  <c:v>8837.0</c:v>
                </c:pt>
                <c:pt idx="1307">
                  <c:v>8844.0</c:v>
                </c:pt>
                <c:pt idx="1308">
                  <c:v>8850.0</c:v>
                </c:pt>
                <c:pt idx="1309">
                  <c:v>8857.0</c:v>
                </c:pt>
                <c:pt idx="1310">
                  <c:v>8863.0</c:v>
                </c:pt>
                <c:pt idx="1311">
                  <c:v>8871.0</c:v>
                </c:pt>
                <c:pt idx="1312">
                  <c:v>8878.0</c:v>
                </c:pt>
                <c:pt idx="1313">
                  <c:v>8885.0</c:v>
                </c:pt>
                <c:pt idx="1314">
                  <c:v>8891.0</c:v>
                </c:pt>
                <c:pt idx="1315">
                  <c:v>8898.0</c:v>
                </c:pt>
                <c:pt idx="1316">
                  <c:v>8904.0</c:v>
                </c:pt>
                <c:pt idx="1317">
                  <c:v>8911.0</c:v>
                </c:pt>
                <c:pt idx="1318">
                  <c:v>8919.0</c:v>
                </c:pt>
                <c:pt idx="1319">
                  <c:v>8925.0</c:v>
                </c:pt>
                <c:pt idx="1320">
                  <c:v>8932.0</c:v>
                </c:pt>
                <c:pt idx="1321">
                  <c:v>8938.0</c:v>
                </c:pt>
                <c:pt idx="1322">
                  <c:v>8945.0</c:v>
                </c:pt>
                <c:pt idx="1323">
                  <c:v>8951.0</c:v>
                </c:pt>
                <c:pt idx="1324">
                  <c:v>8958.0</c:v>
                </c:pt>
                <c:pt idx="1325">
                  <c:v>8965.0</c:v>
                </c:pt>
                <c:pt idx="1326">
                  <c:v>8972.0</c:v>
                </c:pt>
                <c:pt idx="1327">
                  <c:v>8978.0</c:v>
                </c:pt>
                <c:pt idx="1328">
                  <c:v>8985.0</c:v>
                </c:pt>
                <c:pt idx="1329">
                  <c:v>8991.0</c:v>
                </c:pt>
                <c:pt idx="1330">
                  <c:v>8998.0</c:v>
                </c:pt>
                <c:pt idx="1331">
                  <c:v>9005.0</c:v>
                </c:pt>
                <c:pt idx="1332">
                  <c:v>9012.0</c:v>
                </c:pt>
                <c:pt idx="1333">
                  <c:v>9019.0</c:v>
                </c:pt>
                <c:pt idx="1334">
                  <c:v>9025.0</c:v>
                </c:pt>
                <c:pt idx="1335">
                  <c:v>9032.0</c:v>
                </c:pt>
                <c:pt idx="1336">
                  <c:v>9038.0</c:v>
                </c:pt>
                <c:pt idx="1337">
                  <c:v>9046.0</c:v>
                </c:pt>
                <c:pt idx="1338">
                  <c:v>9052.0</c:v>
                </c:pt>
                <c:pt idx="1339">
                  <c:v>9059.0</c:v>
                </c:pt>
                <c:pt idx="1340">
                  <c:v>9065.0</c:v>
                </c:pt>
                <c:pt idx="1341">
                  <c:v>9072.0</c:v>
                </c:pt>
                <c:pt idx="1342">
                  <c:v>9079.0</c:v>
                </c:pt>
                <c:pt idx="1343">
                  <c:v>9086.0</c:v>
                </c:pt>
                <c:pt idx="1344">
                  <c:v>9093.0</c:v>
                </c:pt>
                <c:pt idx="1345">
                  <c:v>9100.0</c:v>
                </c:pt>
                <c:pt idx="1346">
                  <c:v>9106.0</c:v>
                </c:pt>
                <c:pt idx="1347">
                  <c:v>9113.0</c:v>
                </c:pt>
                <c:pt idx="1348">
                  <c:v>9119.0</c:v>
                </c:pt>
                <c:pt idx="1349">
                  <c:v>9126.0</c:v>
                </c:pt>
                <c:pt idx="1350">
                  <c:v>9133.0</c:v>
                </c:pt>
                <c:pt idx="1351">
                  <c:v>9140.0</c:v>
                </c:pt>
                <c:pt idx="1352">
                  <c:v>9146.0</c:v>
                </c:pt>
                <c:pt idx="1353">
                  <c:v>9153.0</c:v>
                </c:pt>
                <c:pt idx="1354">
                  <c:v>9160.0</c:v>
                </c:pt>
                <c:pt idx="1355">
                  <c:v>9166.0</c:v>
                </c:pt>
                <c:pt idx="1356">
                  <c:v>9174.0</c:v>
                </c:pt>
                <c:pt idx="1357">
                  <c:v>9180.0</c:v>
                </c:pt>
                <c:pt idx="1358">
                  <c:v>9187.0</c:v>
                </c:pt>
                <c:pt idx="1359">
                  <c:v>9193.0</c:v>
                </c:pt>
                <c:pt idx="1360">
                  <c:v>9200.0</c:v>
                </c:pt>
                <c:pt idx="1361">
                  <c:v>9206.0</c:v>
                </c:pt>
                <c:pt idx="1362">
                  <c:v>9213.0</c:v>
                </c:pt>
                <c:pt idx="1363">
                  <c:v>9220.0</c:v>
                </c:pt>
                <c:pt idx="1364">
                  <c:v>9227.0</c:v>
                </c:pt>
                <c:pt idx="1365">
                  <c:v>9233.0</c:v>
                </c:pt>
                <c:pt idx="1366">
                  <c:v>9240.0</c:v>
                </c:pt>
                <c:pt idx="1367">
                  <c:v>9246.0</c:v>
                </c:pt>
                <c:pt idx="1368">
                  <c:v>9253.0</c:v>
                </c:pt>
                <c:pt idx="1369">
                  <c:v>9261.0</c:v>
                </c:pt>
                <c:pt idx="1370">
                  <c:v>9267.0</c:v>
                </c:pt>
                <c:pt idx="1371">
                  <c:v>9274.0</c:v>
                </c:pt>
                <c:pt idx="1372">
                  <c:v>9281.0</c:v>
                </c:pt>
                <c:pt idx="1373">
                  <c:v>9287.0</c:v>
                </c:pt>
                <c:pt idx="1374">
                  <c:v>9294.0</c:v>
                </c:pt>
                <c:pt idx="1375">
                  <c:v>9300.0</c:v>
                </c:pt>
                <c:pt idx="1376">
                  <c:v>9308.0</c:v>
                </c:pt>
                <c:pt idx="1377">
                  <c:v>9315.0</c:v>
                </c:pt>
                <c:pt idx="1378">
                  <c:v>9321.0</c:v>
                </c:pt>
                <c:pt idx="1379">
                  <c:v>9328.0</c:v>
                </c:pt>
                <c:pt idx="1380">
                  <c:v>9334.0</c:v>
                </c:pt>
                <c:pt idx="1381">
                  <c:v>9341.0</c:v>
                </c:pt>
                <c:pt idx="1382">
                  <c:v>9348.0</c:v>
                </c:pt>
                <c:pt idx="1383">
                  <c:v>9355.0</c:v>
                </c:pt>
                <c:pt idx="1384">
                  <c:v>9361.0</c:v>
                </c:pt>
                <c:pt idx="1385">
                  <c:v>9368.0</c:v>
                </c:pt>
                <c:pt idx="1386">
                  <c:v>9374.0</c:v>
                </c:pt>
                <c:pt idx="1387">
                  <c:v>9381.0</c:v>
                </c:pt>
                <c:pt idx="1388">
                  <c:v>9388.0</c:v>
                </c:pt>
                <c:pt idx="1389">
                  <c:v>9395.0</c:v>
                </c:pt>
                <c:pt idx="1390">
                  <c:v>9402.0</c:v>
                </c:pt>
                <c:pt idx="1391">
                  <c:v>9408.0</c:v>
                </c:pt>
                <c:pt idx="1392">
                  <c:v>9415.0</c:v>
                </c:pt>
                <c:pt idx="1393">
                  <c:v>9421.0</c:v>
                </c:pt>
                <c:pt idx="1394">
                  <c:v>9428.0</c:v>
                </c:pt>
                <c:pt idx="1395">
                  <c:v>9435.0</c:v>
                </c:pt>
                <c:pt idx="1396">
                  <c:v>9442.0</c:v>
                </c:pt>
                <c:pt idx="1397">
                  <c:v>9448.0</c:v>
                </c:pt>
                <c:pt idx="1398">
                  <c:v>9455.0</c:v>
                </c:pt>
                <c:pt idx="1399">
                  <c:v>9461.0</c:v>
                </c:pt>
                <c:pt idx="1400">
                  <c:v>9468.0</c:v>
                </c:pt>
                <c:pt idx="1401">
                  <c:v>9475.0</c:v>
                </c:pt>
                <c:pt idx="1402">
                  <c:v>9483.0</c:v>
                </c:pt>
                <c:pt idx="1403">
                  <c:v>9489.0</c:v>
                </c:pt>
                <c:pt idx="1404">
                  <c:v>9496.0</c:v>
                </c:pt>
                <c:pt idx="1405">
                  <c:v>9502.0</c:v>
                </c:pt>
                <c:pt idx="1406">
                  <c:v>9509.0</c:v>
                </c:pt>
                <c:pt idx="1407">
                  <c:v>9516.0</c:v>
                </c:pt>
                <c:pt idx="1408">
                  <c:v>9523.0</c:v>
                </c:pt>
                <c:pt idx="1409">
                  <c:v>9529.0</c:v>
                </c:pt>
                <c:pt idx="1410">
                  <c:v>9536.0</c:v>
                </c:pt>
                <c:pt idx="1411">
                  <c:v>9543.0</c:v>
                </c:pt>
                <c:pt idx="1412">
                  <c:v>9549.0</c:v>
                </c:pt>
                <c:pt idx="1413">
                  <c:v>9556.0</c:v>
                </c:pt>
                <c:pt idx="1414">
                  <c:v>9563.0</c:v>
                </c:pt>
                <c:pt idx="1415">
                  <c:v>9570.0</c:v>
                </c:pt>
                <c:pt idx="1416">
                  <c:v>9576.0</c:v>
                </c:pt>
                <c:pt idx="1417">
                  <c:v>9583.0</c:v>
                </c:pt>
                <c:pt idx="1418">
                  <c:v>9589.0</c:v>
                </c:pt>
                <c:pt idx="1419">
                  <c:v>9596.0</c:v>
                </c:pt>
                <c:pt idx="1420">
                  <c:v>9603.0</c:v>
                </c:pt>
                <c:pt idx="1421">
                  <c:v>9610.0</c:v>
                </c:pt>
                <c:pt idx="1422">
                  <c:v>9616.0</c:v>
                </c:pt>
                <c:pt idx="1423">
                  <c:v>9623.0</c:v>
                </c:pt>
                <c:pt idx="1424">
                  <c:v>9630.0</c:v>
                </c:pt>
                <c:pt idx="1425">
                  <c:v>9636.0</c:v>
                </c:pt>
                <c:pt idx="1426">
                  <c:v>9644.0</c:v>
                </c:pt>
                <c:pt idx="1427">
                  <c:v>9650.0</c:v>
                </c:pt>
                <c:pt idx="1428">
                  <c:v>9657.0</c:v>
                </c:pt>
                <c:pt idx="1429">
                  <c:v>9663.0</c:v>
                </c:pt>
                <c:pt idx="1430">
                  <c:v>9670.0</c:v>
                </c:pt>
                <c:pt idx="1431">
                  <c:v>9676.0</c:v>
                </c:pt>
                <c:pt idx="1432">
                  <c:v>9684.0</c:v>
                </c:pt>
                <c:pt idx="1433">
                  <c:v>9691.0</c:v>
                </c:pt>
                <c:pt idx="1434">
                  <c:v>9698.0</c:v>
                </c:pt>
                <c:pt idx="1435">
                  <c:v>9704.0</c:v>
                </c:pt>
                <c:pt idx="1436">
                  <c:v>9711.0</c:v>
                </c:pt>
                <c:pt idx="1437">
                  <c:v>9717.0</c:v>
                </c:pt>
                <c:pt idx="1438">
                  <c:v>9724.0</c:v>
                </c:pt>
                <c:pt idx="1439">
                  <c:v>9731.0</c:v>
                </c:pt>
                <c:pt idx="1440">
                  <c:v>9738.0</c:v>
                </c:pt>
                <c:pt idx="1441">
                  <c:v>9744.0</c:v>
                </c:pt>
                <c:pt idx="1442">
                  <c:v>9751.0</c:v>
                </c:pt>
                <c:pt idx="1443">
                  <c:v>9757.0</c:v>
                </c:pt>
                <c:pt idx="1444">
                  <c:v>9764.0</c:v>
                </c:pt>
                <c:pt idx="1445">
                  <c:v>9772.0</c:v>
                </c:pt>
                <c:pt idx="1446">
                  <c:v>9778.0</c:v>
                </c:pt>
                <c:pt idx="1447">
                  <c:v>9785.0</c:v>
                </c:pt>
                <c:pt idx="1448">
                  <c:v>9791.0</c:v>
                </c:pt>
                <c:pt idx="1449">
                  <c:v>9798.0</c:v>
                </c:pt>
                <c:pt idx="1450">
                  <c:v>9804.0</c:v>
                </c:pt>
                <c:pt idx="1451">
                  <c:v>9811.0</c:v>
                </c:pt>
                <c:pt idx="1452">
                  <c:v>9818.0</c:v>
                </c:pt>
                <c:pt idx="1453">
                  <c:v>9825.0</c:v>
                </c:pt>
                <c:pt idx="1454">
                  <c:v>9831.0</c:v>
                </c:pt>
                <c:pt idx="1455">
                  <c:v>9838.0</c:v>
                </c:pt>
                <c:pt idx="1456">
                  <c:v>9844.0</c:v>
                </c:pt>
                <c:pt idx="1457">
                  <c:v>9851.0</c:v>
                </c:pt>
                <c:pt idx="1458">
                  <c:v>9858.0</c:v>
                </c:pt>
                <c:pt idx="1459">
                  <c:v>9865.0</c:v>
                </c:pt>
                <c:pt idx="1460">
                  <c:v>9872.0</c:v>
                </c:pt>
                <c:pt idx="1461">
                  <c:v>9878.0</c:v>
                </c:pt>
                <c:pt idx="1462">
                  <c:v>9885.0</c:v>
                </c:pt>
                <c:pt idx="1463">
                  <c:v>9892.0</c:v>
                </c:pt>
                <c:pt idx="1464">
                  <c:v>9899.0</c:v>
                </c:pt>
                <c:pt idx="1465">
                  <c:v>9906.0</c:v>
                </c:pt>
                <c:pt idx="1466">
                  <c:v>9912.0</c:v>
                </c:pt>
                <c:pt idx="1467">
                  <c:v>9919.0</c:v>
                </c:pt>
                <c:pt idx="1468">
                  <c:v>9926.0</c:v>
                </c:pt>
                <c:pt idx="1469">
                  <c:v>9932.0</c:v>
                </c:pt>
                <c:pt idx="1470">
                  <c:v>9939.0</c:v>
                </c:pt>
                <c:pt idx="1471">
                  <c:v>9946.0</c:v>
                </c:pt>
                <c:pt idx="1472">
                  <c:v>9953.0</c:v>
                </c:pt>
                <c:pt idx="1473">
                  <c:v>9959.0</c:v>
                </c:pt>
                <c:pt idx="1474">
                  <c:v>9966.0</c:v>
                </c:pt>
                <c:pt idx="1475">
                  <c:v>9972.0</c:v>
                </c:pt>
                <c:pt idx="1476">
                  <c:v>9979.0</c:v>
                </c:pt>
                <c:pt idx="1477">
                  <c:v>9986.0</c:v>
                </c:pt>
                <c:pt idx="1478">
                  <c:v>9993.0</c:v>
                </c:pt>
                <c:pt idx="1479">
                  <c:v>9999.0</c:v>
                </c:pt>
                <c:pt idx="1480">
                  <c:v>10006.0</c:v>
                </c:pt>
                <c:pt idx="1481">
                  <c:v>10013.0</c:v>
                </c:pt>
                <c:pt idx="1482">
                  <c:v>10019.0</c:v>
                </c:pt>
                <c:pt idx="1483">
                  <c:v>10027.0</c:v>
                </c:pt>
                <c:pt idx="1484">
                  <c:v>10033.0</c:v>
                </c:pt>
                <c:pt idx="1485">
                  <c:v>10040.0</c:v>
                </c:pt>
                <c:pt idx="1486">
                  <c:v>10046.0</c:v>
                </c:pt>
                <c:pt idx="1487">
                  <c:v>10053.0</c:v>
                </c:pt>
                <c:pt idx="1488">
                  <c:v>10060.0</c:v>
                </c:pt>
                <c:pt idx="1489">
                  <c:v>10066.0</c:v>
                </c:pt>
                <c:pt idx="1490">
                  <c:v>10074.0</c:v>
                </c:pt>
                <c:pt idx="1491">
                  <c:v>10080.0</c:v>
                </c:pt>
                <c:pt idx="1492">
                  <c:v>10090.0</c:v>
                </c:pt>
                <c:pt idx="1493">
                  <c:v>10097.0</c:v>
                </c:pt>
                <c:pt idx="1494">
                  <c:v>10104.0</c:v>
                </c:pt>
                <c:pt idx="1495">
                  <c:v>10110.0</c:v>
                </c:pt>
                <c:pt idx="1496">
                  <c:v>10118.0</c:v>
                </c:pt>
                <c:pt idx="1497">
                  <c:v>10124.0</c:v>
                </c:pt>
                <c:pt idx="1498">
                  <c:v>10131.0</c:v>
                </c:pt>
                <c:pt idx="1499">
                  <c:v>10137.0</c:v>
                </c:pt>
                <c:pt idx="1500">
                  <c:v>10144.0</c:v>
                </c:pt>
                <c:pt idx="1501">
                  <c:v>10151.0</c:v>
                </c:pt>
                <c:pt idx="1502">
                  <c:v>10158.0</c:v>
                </c:pt>
                <c:pt idx="1503">
                  <c:v>10165.0</c:v>
                </c:pt>
                <c:pt idx="1504">
                  <c:v>10171.0</c:v>
                </c:pt>
                <c:pt idx="1505">
                  <c:v>10178.0</c:v>
                </c:pt>
                <c:pt idx="1506">
                  <c:v>10185.0</c:v>
                </c:pt>
                <c:pt idx="1507">
                  <c:v>10191.0</c:v>
                </c:pt>
                <c:pt idx="1508">
                  <c:v>10199.0</c:v>
                </c:pt>
                <c:pt idx="1509">
                  <c:v>10205.0</c:v>
                </c:pt>
                <c:pt idx="1510">
                  <c:v>10212.0</c:v>
                </c:pt>
                <c:pt idx="1511">
                  <c:v>10218.0</c:v>
                </c:pt>
                <c:pt idx="1512">
                  <c:v>10225.0</c:v>
                </c:pt>
                <c:pt idx="1513">
                  <c:v>10232.0</c:v>
                </c:pt>
                <c:pt idx="1514">
                  <c:v>10238.0</c:v>
                </c:pt>
                <c:pt idx="1515">
                  <c:v>10246.0</c:v>
                </c:pt>
                <c:pt idx="1516">
                  <c:v>10252.0</c:v>
                </c:pt>
                <c:pt idx="1517">
                  <c:v>10259.0</c:v>
                </c:pt>
                <c:pt idx="1518">
                  <c:v>10265.0</c:v>
                </c:pt>
                <c:pt idx="1519">
                  <c:v>10272.0</c:v>
                </c:pt>
                <c:pt idx="1520">
                  <c:v>10279.0</c:v>
                </c:pt>
                <c:pt idx="1521">
                  <c:v>10287.0</c:v>
                </c:pt>
                <c:pt idx="1522">
                  <c:v>10293.0</c:v>
                </c:pt>
                <c:pt idx="1523">
                  <c:v>10300.0</c:v>
                </c:pt>
                <c:pt idx="1524">
                  <c:v>10307.0</c:v>
                </c:pt>
                <c:pt idx="1525">
                  <c:v>10313.0</c:v>
                </c:pt>
                <c:pt idx="1526">
                  <c:v>10320.0</c:v>
                </c:pt>
                <c:pt idx="1527">
                  <c:v>10327.0</c:v>
                </c:pt>
                <c:pt idx="1528">
                  <c:v>10334.0</c:v>
                </c:pt>
                <c:pt idx="1529">
                  <c:v>10340.0</c:v>
                </c:pt>
                <c:pt idx="1530">
                  <c:v>10347.0</c:v>
                </c:pt>
                <c:pt idx="1531">
                  <c:v>10354.0</c:v>
                </c:pt>
                <c:pt idx="1532">
                  <c:v>10360.0</c:v>
                </c:pt>
                <c:pt idx="1533">
                  <c:v>10368.0</c:v>
                </c:pt>
                <c:pt idx="1534">
                  <c:v>10374.0</c:v>
                </c:pt>
                <c:pt idx="1535">
                  <c:v>10381.0</c:v>
                </c:pt>
                <c:pt idx="1536">
                  <c:v>10387.0</c:v>
                </c:pt>
                <c:pt idx="1537">
                  <c:v>10394.0</c:v>
                </c:pt>
                <c:pt idx="1538">
                  <c:v>10401.0</c:v>
                </c:pt>
                <c:pt idx="1539">
                  <c:v>10407.0</c:v>
                </c:pt>
                <c:pt idx="1540">
                  <c:v>10415.0</c:v>
                </c:pt>
                <c:pt idx="1541">
                  <c:v>10421.0</c:v>
                </c:pt>
                <c:pt idx="1542">
                  <c:v>10428.0</c:v>
                </c:pt>
                <c:pt idx="1543">
                  <c:v>10434.0</c:v>
                </c:pt>
                <c:pt idx="1544">
                  <c:v>10441.0</c:v>
                </c:pt>
                <c:pt idx="1545">
                  <c:v>10448.0</c:v>
                </c:pt>
                <c:pt idx="1546">
                  <c:v>10455.0</c:v>
                </c:pt>
                <c:pt idx="1547">
                  <c:v>10462.0</c:v>
                </c:pt>
                <c:pt idx="1548">
                  <c:v>10469.0</c:v>
                </c:pt>
                <c:pt idx="1549">
                  <c:v>10476.0</c:v>
                </c:pt>
                <c:pt idx="1550">
                  <c:v>10482.0</c:v>
                </c:pt>
                <c:pt idx="1551">
                  <c:v>10489.0</c:v>
                </c:pt>
                <c:pt idx="1552">
                  <c:v>10496.0</c:v>
                </c:pt>
                <c:pt idx="1553">
                  <c:v>10503.0</c:v>
                </c:pt>
                <c:pt idx="1554">
                  <c:v>10509.0</c:v>
                </c:pt>
                <c:pt idx="1555">
                  <c:v>10516.0</c:v>
                </c:pt>
                <c:pt idx="1556">
                  <c:v>10523.0</c:v>
                </c:pt>
                <c:pt idx="1557">
                  <c:v>10529.0</c:v>
                </c:pt>
                <c:pt idx="1558">
                  <c:v>10536.0</c:v>
                </c:pt>
                <c:pt idx="1559">
                  <c:v>10543.0</c:v>
                </c:pt>
                <c:pt idx="1560">
                  <c:v>10550.0</c:v>
                </c:pt>
                <c:pt idx="1561">
                  <c:v>10557.0</c:v>
                </c:pt>
                <c:pt idx="1562">
                  <c:v>10563.0</c:v>
                </c:pt>
                <c:pt idx="1563">
                  <c:v>10570.0</c:v>
                </c:pt>
                <c:pt idx="1564">
                  <c:v>10576.0</c:v>
                </c:pt>
                <c:pt idx="1565">
                  <c:v>10584.0</c:v>
                </c:pt>
                <c:pt idx="1566">
                  <c:v>10590.0</c:v>
                </c:pt>
                <c:pt idx="1567">
                  <c:v>10597.0</c:v>
                </c:pt>
                <c:pt idx="1568">
                  <c:v>10604.0</c:v>
                </c:pt>
                <c:pt idx="1569">
                  <c:v>10610.0</c:v>
                </c:pt>
                <c:pt idx="1570">
                  <c:v>10617.0</c:v>
                </c:pt>
                <c:pt idx="1571">
                  <c:v>10624.0</c:v>
                </c:pt>
                <c:pt idx="1572">
                  <c:v>10631.0</c:v>
                </c:pt>
                <c:pt idx="1573">
                  <c:v>10637.0</c:v>
                </c:pt>
                <c:pt idx="1574">
                  <c:v>10644.0</c:v>
                </c:pt>
                <c:pt idx="1575">
                  <c:v>10651.0</c:v>
                </c:pt>
                <c:pt idx="1576">
                  <c:v>10657.0</c:v>
                </c:pt>
                <c:pt idx="1577">
                  <c:v>10664.0</c:v>
                </c:pt>
                <c:pt idx="1578">
                  <c:v>10672.0</c:v>
                </c:pt>
                <c:pt idx="1579">
                  <c:v>10679.0</c:v>
                </c:pt>
                <c:pt idx="1580">
                  <c:v>10685.0</c:v>
                </c:pt>
                <c:pt idx="1581">
                  <c:v>10692.0</c:v>
                </c:pt>
                <c:pt idx="1582">
                  <c:v>10698.0</c:v>
                </c:pt>
                <c:pt idx="1583">
                  <c:v>10705.0</c:v>
                </c:pt>
                <c:pt idx="1584">
                  <c:v>10712.0</c:v>
                </c:pt>
                <c:pt idx="1585">
                  <c:v>10719.0</c:v>
                </c:pt>
                <c:pt idx="1586">
                  <c:v>10726.0</c:v>
                </c:pt>
                <c:pt idx="1587">
                  <c:v>10732.0</c:v>
                </c:pt>
                <c:pt idx="1588">
                  <c:v>10739.0</c:v>
                </c:pt>
                <c:pt idx="1589">
                  <c:v>10745.0</c:v>
                </c:pt>
                <c:pt idx="1590">
                  <c:v>10753.0</c:v>
                </c:pt>
                <c:pt idx="1591">
                  <c:v>10759.0</c:v>
                </c:pt>
                <c:pt idx="1592">
                  <c:v>10766.0</c:v>
                </c:pt>
                <c:pt idx="1593">
                  <c:v>10773.0</c:v>
                </c:pt>
                <c:pt idx="1594">
                  <c:v>10779.0</c:v>
                </c:pt>
                <c:pt idx="1595">
                  <c:v>10786.0</c:v>
                </c:pt>
                <c:pt idx="1596">
                  <c:v>10792.0</c:v>
                </c:pt>
                <c:pt idx="1597">
                  <c:v>10800.0</c:v>
                </c:pt>
                <c:pt idx="1598">
                  <c:v>10806.0</c:v>
                </c:pt>
                <c:pt idx="1599">
                  <c:v>10813.0</c:v>
                </c:pt>
                <c:pt idx="1600">
                  <c:v>10820.0</c:v>
                </c:pt>
                <c:pt idx="1601">
                  <c:v>10826.0</c:v>
                </c:pt>
                <c:pt idx="1602">
                  <c:v>10833.0</c:v>
                </c:pt>
                <c:pt idx="1603">
                  <c:v>10840.0</c:v>
                </c:pt>
                <c:pt idx="1604">
                  <c:v>10847.0</c:v>
                </c:pt>
                <c:pt idx="1605">
                  <c:v>10854.0</c:v>
                </c:pt>
                <c:pt idx="1606">
                  <c:v>10861.0</c:v>
                </c:pt>
                <c:pt idx="1607">
                  <c:v>10867.0</c:v>
                </c:pt>
                <c:pt idx="1608">
                  <c:v>10874.0</c:v>
                </c:pt>
                <c:pt idx="1609">
                  <c:v>10881.0</c:v>
                </c:pt>
                <c:pt idx="1610">
                  <c:v>10888.0</c:v>
                </c:pt>
                <c:pt idx="1611">
                  <c:v>10895.0</c:v>
                </c:pt>
                <c:pt idx="1612">
                  <c:v>10901.0</c:v>
                </c:pt>
                <c:pt idx="1613">
                  <c:v>10908.0</c:v>
                </c:pt>
                <c:pt idx="1614">
                  <c:v>10914.0</c:v>
                </c:pt>
                <c:pt idx="1615">
                  <c:v>10921.0</c:v>
                </c:pt>
                <c:pt idx="1616">
                  <c:v>10928.0</c:v>
                </c:pt>
                <c:pt idx="1617">
                  <c:v>10935.0</c:v>
                </c:pt>
                <c:pt idx="1618">
                  <c:v>10942.0</c:v>
                </c:pt>
                <c:pt idx="1619">
                  <c:v>10948.0</c:v>
                </c:pt>
                <c:pt idx="1620">
                  <c:v>10955.0</c:v>
                </c:pt>
                <c:pt idx="1621">
                  <c:v>10961.0</c:v>
                </c:pt>
                <c:pt idx="1622">
                  <c:v>10969.0</c:v>
                </c:pt>
                <c:pt idx="1623">
                  <c:v>10975.0</c:v>
                </c:pt>
                <c:pt idx="1624">
                  <c:v>10982.0</c:v>
                </c:pt>
                <c:pt idx="1625">
                  <c:v>10989.0</c:v>
                </c:pt>
                <c:pt idx="1626">
                  <c:v>10995.0</c:v>
                </c:pt>
                <c:pt idx="1627">
                  <c:v>11002.0</c:v>
                </c:pt>
                <c:pt idx="1628">
                  <c:v>11009.0</c:v>
                </c:pt>
                <c:pt idx="1629">
                  <c:v>11016.0</c:v>
                </c:pt>
                <c:pt idx="1630">
                  <c:v>11022.0</c:v>
                </c:pt>
                <c:pt idx="1631">
                  <c:v>11029.0</c:v>
                </c:pt>
                <c:pt idx="1632">
                  <c:v>11036.0</c:v>
                </c:pt>
                <c:pt idx="1633">
                  <c:v>11042.0</c:v>
                </c:pt>
                <c:pt idx="1634">
                  <c:v>11051.0</c:v>
                </c:pt>
                <c:pt idx="1635">
                  <c:v>11057.0</c:v>
                </c:pt>
                <c:pt idx="1636">
                  <c:v>11064.0</c:v>
                </c:pt>
                <c:pt idx="1637">
                  <c:v>11070.0</c:v>
                </c:pt>
                <c:pt idx="1638">
                  <c:v>11077.0</c:v>
                </c:pt>
                <c:pt idx="1639">
                  <c:v>11083.0</c:v>
                </c:pt>
                <c:pt idx="1640">
                  <c:v>11090.0</c:v>
                </c:pt>
                <c:pt idx="1641">
                  <c:v>11098.0</c:v>
                </c:pt>
                <c:pt idx="1642">
                  <c:v>11104.0</c:v>
                </c:pt>
                <c:pt idx="1643">
                  <c:v>11111.0</c:v>
                </c:pt>
                <c:pt idx="1644">
                  <c:v>11117.0</c:v>
                </c:pt>
                <c:pt idx="1645">
                  <c:v>11124.0</c:v>
                </c:pt>
                <c:pt idx="1646">
                  <c:v>11130.0</c:v>
                </c:pt>
                <c:pt idx="1647">
                  <c:v>11138.0</c:v>
                </c:pt>
                <c:pt idx="1648">
                  <c:v>11145.0</c:v>
                </c:pt>
                <c:pt idx="1649">
                  <c:v>11151.0</c:v>
                </c:pt>
                <c:pt idx="1650">
                  <c:v>11158.0</c:v>
                </c:pt>
                <c:pt idx="1651">
                  <c:v>11164.0</c:v>
                </c:pt>
                <c:pt idx="1652">
                  <c:v>11171.0</c:v>
                </c:pt>
                <c:pt idx="1653">
                  <c:v>11177.0</c:v>
                </c:pt>
                <c:pt idx="1654">
                  <c:v>11185.0</c:v>
                </c:pt>
                <c:pt idx="1655">
                  <c:v>11192.0</c:v>
                </c:pt>
                <c:pt idx="1656">
                  <c:v>11198.0</c:v>
                </c:pt>
                <c:pt idx="1657">
                  <c:v>11205.0</c:v>
                </c:pt>
                <c:pt idx="1658">
                  <c:v>11211.0</c:v>
                </c:pt>
                <c:pt idx="1659">
                  <c:v>11218.0</c:v>
                </c:pt>
                <c:pt idx="1660">
                  <c:v>11225.0</c:v>
                </c:pt>
                <c:pt idx="1661">
                  <c:v>11232.0</c:v>
                </c:pt>
                <c:pt idx="1662">
                  <c:v>11239.0</c:v>
                </c:pt>
                <c:pt idx="1663">
                  <c:v>11246.0</c:v>
                </c:pt>
                <c:pt idx="1664">
                  <c:v>11252.0</c:v>
                </c:pt>
                <c:pt idx="1665">
                  <c:v>11259.0</c:v>
                </c:pt>
                <c:pt idx="1666">
                  <c:v>11267.0</c:v>
                </c:pt>
                <c:pt idx="1667">
                  <c:v>11273.0</c:v>
                </c:pt>
                <c:pt idx="1668">
                  <c:v>11280.0</c:v>
                </c:pt>
                <c:pt idx="1669">
                  <c:v>11286.0</c:v>
                </c:pt>
                <c:pt idx="1670">
                  <c:v>11293.0</c:v>
                </c:pt>
                <c:pt idx="1671">
                  <c:v>11299.0</c:v>
                </c:pt>
                <c:pt idx="1672">
                  <c:v>11307.0</c:v>
                </c:pt>
                <c:pt idx="1673">
                  <c:v>11314.0</c:v>
                </c:pt>
                <c:pt idx="1674">
                  <c:v>11320.0</c:v>
                </c:pt>
                <c:pt idx="1675">
                  <c:v>11327.0</c:v>
                </c:pt>
                <c:pt idx="1676">
                  <c:v>11333.0</c:v>
                </c:pt>
                <c:pt idx="1677">
                  <c:v>11340.0</c:v>
                </c:pt>
                <c:pt idx="1678">
                  <c:v>11346.0</c:v>
                </c:pt>
                <c:pt idx="1679">
                  <c:v>11354.0</c:v>
                </c:pt>
                <c:pt idx="1680">
                  <c:v>11361.0</c:v>
                </c:pt>
                <c:pt idx="1681">
                  <c:v>11367.0</c:v>
                </c:pt>
                <c:pt idx="1682">
                  <c:v>11374.0</c:v>
                </c:pt>
                <c:pt idx="1683">
                  <c:v>11380.0</c:v>
                </c:pt>
                <c:pt idx="1684">
                  <c:v>11387.0</c:v>
                </c:pt>
                <c:pt idx="1685">
                  <c:v>11394.0</c:v>
                </c:pt>
                <c:pt idx="1686">
                  <c:v>11401.0</c:v>
                </c:pt>
                <c:pt idx="1687">
                  <c:v>11408.0</c:v>
                </c:pt>
                <c:pt idx="1688">
                  <c:v>11414.0</c:v>
                </c:pt>
                <c:pt idx="1689">
                  <c:v>11421.0</c:v>
                </c:pt>
                <c:pt idx="1690">
                  <c:v>11427.0</c:v>
                </c:pt>
                <c:pt idx="1691">
                  <c:v>11436.0</c:v>
                </c:pt>
                <c:pt idx="1692">
                  <c:v>11442.0</c:v>
                </c:pt>
                <c:pt idx="1693">
                  <c:v>11449.0</c:v>
                </c:pt>
                <c:pt idx="1694">
                  <c:v>11455.0</c:v>
                </c:pt>
                <c:pt idx="1695">
                  <c:v>11462.0</c:v>
                </c:pt>
                <c:pt idx="1696">
                  <c:v>11468.0</c:v>
                </c:pt>
                <c:pt idx="1697">
                  <c:v>11475.0</c:v>
                </c:pt>
                <c:pt idx="1698">
                  <c:v>11482.0</c:v>
                </c:pt>
                <c:pt idx="1699">
                  <c:v>11489.0</c:v>
                </c:pt>
                <c:pt idx="1700">
                  <c:v>11496.0</c:v>
                </c:pt>
                <c:pt idx="1701">
                  <c:v>11502.0</c:v>
                </c:pt>
                <c:pt idx="1702">
                  <c:v>11509.0</c:v>
                </c:pt>
                <c:pt idx="1703">
                  <c:v>11515.0</c:v>
                </c:pt>
                <c:pt idx="1704">
                  <c:v>11523.0</c:v>
                </c:pt>
                <c:pt idx="1705">
                  <c:v>11529.0</c:v>
                </c:pt>
                <c:pt idx="1706">
                  <c:v>11536.0</c:v>
                </c:pt>
                <c:pt idx="1707">
                  <c:v>11542.0</c:v>
                </c:pt>
                <c:pt idx="1708">
                  <c:v>11549.0</c:v>
                </c:pt>
                <c:pt idx="1709">
                  <c:v>11555.0</c:v>
                </c:pt>
                <c:pt idx="1710">
                  <c:v>11563.0</c:v>
                </c:pt>
                <c:pt idx="1711">
                  <c:v>11569.0</c:v>
                </c:pt>
                <c:pt idx="1712">
                  <c:v>11576.0</c:v>
                </c:pt>
                <c:pt idx="1713">
                  <c:v>11582.0</c:v>
                </c:pt>
                <c:pt idx="1714">
                  <c:v>11589.0</c:v>
                </c:pt>
                <c:pt idx="1715">
                  <c:v>11595.0</c:v>
                </c:pt>
                <c:pt idx="1716">
                  <c:v>11602.0</c:v>
                </c:pt>
                <c:pt idx="1717">
                  <c:v>11609.0</c:v>
                </c:pt>
                <c:pt idx="1718">
                  <c:v>11616.0</c:v>
                </c:pt>
                <c:pt idx="1719">
                  <c:v>11623.0</c:v>
                </c:pt>
                <c:pt idx="1720">
                  <c:v>11629.0</c:v>
                </c:pt>
                <c:pt idx="1721">
                  <c:v>11636.0</c:v>
                </c:pt>
                <c:pt idx="1722">
                  <c:v>11643.0</c:v>
                </c:pt>
                <c:pt idx="1723">
                  <c:v>11650.0</c:v>
                </c:pt>
                <c:pt idx="1724">
                  <c:v>11657.0</c:v>
                </c:pt>
                <c:pt idx="1725">
                  <c:v>11663.0</c:v>
                </c:pt>
                <c:pt idx="1726">
                  <c:v>11670.0</c:v>
                </c:pt>
                <c:pt idx="1727">
                  <c:v>11677.0</c:v>
                </c:pt>
                <c:pt idx="1728">
                  <c:v>11683.0</c:v>
                </c:pt>
                <c:pt idx="1729">
                  <c:v>11691.0</c:v>
                </c:pt>
                <c:pt idx="1730">
                  <c:v>11697.0</c:v>
                </c:pt>
                <c:pt idx="1731">
                  <c:v>11704.0</c:v>
                </c:pt>
                <c:pt idx="1732">
                  <c:v>11710.0</c:v>
                </c:pt>
                <c:pt idx="1733">
                  <c:v>11717.0</c:v>
                </c:pt>
                <c:pt idx="1734">
                  <c:v>11723.0</c:v>
                </c:pt>
                <c:pt idx="1735">
                  <c:v>11730.0</c:v>
                </c:pt>
                <c:pt idx="1736">
                  <c:v>11737.0</c:v>
                </c:pt>
                <c:pt idx="1737">
                  <c:v>11744.0</c:v>
                </c:pt>
                <c:pt idx="1738">
                  <c:v>11750.0</c:v>
                </c:pt>
                <c:pt idx="1739">
                  <c:v>11757.0</c:v>
                </c:pt>
                <c:pt idx="1740">
                  <c:v>11763.0</c:v>
                </c:pt>
                <c:pt idx="1741">
                  <c:v>11770.0</c:v>
                </c:pt>
                <c:pt idx="1742">
                  <c:v>11777.0</c:v>
                </c:pt>
                <c:pt idx="1743">
                  <c:v>11784.0</c:v>
                </c:pt>
                <c:pt idx="1744">
                  <c:v>11791.0</c:v>
                </c:pt>
                <c:pt idx="1745">
                  <c:v>11797.0</c:v>
                </c:pt>
                <c:pt idx="1746">
                  <c:v>11804.0</c:v>
                </c:pt>
                <c:pt idx="1747">
                  <c:v>11810.0</c:v>
                </c:pt>
                <c:pt idx="1748">
                  <c:v>11817.0</c:v>
                </c:pt>
                <c:pt idx="1749">
                  <c:v>11824.0</c:v>
                </c:pt>
                <c:pt idx="1750">
                  <c:v>11831.0</c:v>
                </c:pt>
                <c:pt idx="1751">
                  <c:v>11838.0</c:v>
                </c:pt>
                <c:pt idx="1752">
                  <c:v>11845.0</c:v>
                </c:pt>
                <c:pt idx="1753">
                  <c:v>11851.0</c:v>
                </c:pt>
                <c:pt idx="1754">
                  <c:v>11858.0</c:v>
                </c:pt>
                <c:pt idx="1755">
                  <c:v>11865.0</c:v>
                </c:pt>
                <c:pt idx="1756">
                  <c:v>11872.0</c:v>
                </c:pt>
                <c:pt idx="1757">
                  <c:v>11878.0</c:v>
                </c:pt>
                <c:pt idx="1758">
                  <c:v>11885.0</c:v>
                </c:pt>
                <c:pt idx="1759">
                  <c:v>11891.0</c:v>
                </c:pt>
                <c:pt idx="1760">
                  <c:v>11898.0</c:v>
                </c:pt>
                <c:pt idx="1761">
                  <c:v>11905.0</c:v>
                </c:pt>
                <c:pt idx="1762">
                  <c:v>11912.0</c:v>
                </c:pt>
                <c:pt idx="1763">
                  <c:v>11918.0</c:v>
                </c:pt>
                <c:pt idx="1764">
                  <c:v>11925.0</c:v>
                </c:pt>
                <c:pt idx="1765">
                  <c:v>11931.0</c:v>
                </c:pt>
                <c:pt idx="1766">
                  <c:v>11938.0</c:v>
                </c:pt>
                <c:pt idx="1767">
                  <c:v>11944.0</c:v>
                </c:pt>
                <c:pt idx="1768">
                  <c:v>11952.0</c:v>
                </c:pt>
                <c:pt idx="1769">
                  <c:v>11959.0</c:v>
                </c:pt>
                <c:pt idx="1770">
                  <c:v>11965.0</c:v>
                </c:pt>
                <c:pt idx="1771">
                  <c:v>11972.0</c:v>
                </c:pt>
                <c:pt idx="1772">
                  <c:v>11978.0</c:v>
                </c:pt>
                <c:pt idx="1773">
                  <c:v>11985.0</c:v>
                </c:pt>
                <c:pt idx="1774">
                  <c:v>11992.0</c:v>
                </c:pt>
                <c:pt idx="1775">
                  <c:v>11999.0</c:v>
                </c:pt>
                <c:pt idx="1776">
                  <c:v>12005.0</c:v>
                </c:pt>
                <c:pt idx="1777">
                  <c:v>12012.0</c:v>
                </c:pt>
                <c:pt idx="1778">
                  <c:v>12018.0</c:v>
                </c:pt>
                <c:pt idx="1779">
                  <c:v>12025.0</c:v>
                </c:pt>
                <c:pt idx="1780">
                  <c:v>12032.0</c:v>
                </c:pt>
                <c:pt idx="1781">
                  <c:v>12040.0</c:v>
                </c:pt>
                <c:pt idx="1782">
                  <c:v>12046.0</c:v>
                </c:pt>
                <c:pt idx="1783">
                  <c:v>12053.0</c:v>
                </c:pt>
                <c:pt idx="1784">
                  <c:v>12059.0</c:v>
                </c:pt>
                <c:pt idx="1785">
                  <c:v>12066.0</c:v>
                </c:pt>
                <c:pt idx="1786">
                  <c:v>12072.0</c:v>
                </c:pt>
                <c:pt idx="1787">
                  <c:v>12080.0</c:v>
                </c:pt>
                <c:pt idx="1788">
                  <c:v>12086.0</c:v>
                </c:pt>
                <c:pt idx="1789">
                  <c:v>12093.0</c:v>
                </c:pt>
                <c:pt idx="1790">
                  <c:v>12099.0</c:v>
                </c:pt>
                <c:pt idx="1791">
                  <c:v>12106.0</c:v>
                </c:pt>
                <c:pt idx="1792">
                  <c:v>12112.0</c:v>
                </c:pt>
                <c:pt idx="1793">
                  <c:v>12120.0</c:v>
                </c:pt>
                <c:pt idx="1794">
                  <c:v>12126.0</c:v>
                </c:pt>
                <c:pt idx="1795">
                  <c:v>12133.0</c:v>
                </c:pt>
                <c:pt idx="1796">
                  <c:v>12139.0</c:v>
                </c:pt>
                <c:pt idx="1797">
                  <c:v>12146.0</c:v>
                </c:pt>
                <c:pt idx="1798">
                  <c:v>12153.0</c:v>
                </c:pt>
                <c:pt idx="1799">
                  <c:v>12160.0</c:v>
                </c:pt>
                <c:pt idx="1800">
                  <c:v>12167.0</c:v>
                </c:pt>
                <c:pt idx="1801">
                  <c:v>12173.0</c:v>
                </c:pt>
                <c:pt idx="1802">
                  <c:v>12180.0</c:v>
                </c:pt>
                <c:pt idx="1803">
                  <c:v>12186.0</c:v>
                </c:pt>
                <c:pt idx="1804">
                  <c:v>12193.0</c:v>
                </c:pt>
                <c:pt idx="1805">
                  <c:v>12199.0</c:v>
                </c:pt>
                <c:pt idx="1806">
                  <c:v>12207.0</c:v>
                </c:pt>
                <c:pt idx="1807">
                  <c:v>12213.0</c:v>
                </c:pt>
                <c:pt idx="1808">
                  <c:v>12220.0</c:v>
                </c:pt>
                <c:pt idx="1809">
                  <c:v>12226.0</c:v>
                </c:pt>
                <c:pt idx="1810">
                  <c:v>12233.0</c:v>
                </c:pt>
                <c:pt idx="1811">
                  <c:v>12240.0</c:v>
                </c:pt>
                <c:pt idx="1812">
                  <c:v>12248.0</c:v>
                </c:pt>
                <c:pt idx="1813">
                  <c:v>12254.0</c:v>
                </c:pt>
                <c:pt idx="1814">
                  <c:v>12261.0</c:v>
                </c:pt>
                <c:pt idx="1815">
                  <c:v>12267.0</c:v>
                </c:pt>
                <c:pt idx="1816">
                  <c:v>12274.0</c:v>
                </c:pt>
                <c:pt idx="1817">
                  <c:v>12280.0</c:v>
                </c:pt>
                <c:pt idx="1818">
                  <c:v>12288.0</c:v>
                </c:pt>
                <c:pt idx="1819">
                  <c:v>12294.0</c:v>
                </c:pt>
                <c:pt idx="1820">
                  <c:v>12301.0</c:v>
                </c:pt>
                <c:pt idx="1821">
                  <c:v>12307.0</c:v>
                </c:pt>
                <c:pt idx="1822">
                  <c:v>12314.0</c:v>
                </c:pt>
                <c:pt idx="1823">
                  <c:v>12320.0</c:v>
                </c:pt>
                <c:pt idx="1824">
                  <c:v>12327.0</c:v>
                </c:pt>
                <c:pt idx="1825">
                  <c:v>12334.0</c:v>
                </c:pt>
                <c:pt idx="1826">
                  <c:v>12341.0</c:v>
                </c:pt>
                <c:pt idx="1827">
                  <c:v>12347.0</c:v>
                </c:pt>
                <c:pt idx="1828">
                  <c:v>12354.0</c:v>
                </c:pt>
                <c:pt idx="1829">
                  <c:v>12361.0</c:v>
                </c:pt>
                <c:pt idx="1830">
                  <c:v>12367.0</c:v>
                </c:pt>
                <c:pt idx="1831">
                  <c:v>12375.0</c:v>
                </c:pt>
                <c:pt idx="1832">
                  <c:v>12381.0</c:v>
                </c:pt>
                <c:pt idx="1833">
                  <c:v>12388.0</c:v>
                </c:pt>
                <c:pt idx="1834">
                  <c:v>12394.0</c:v>
                </c:pt>
                <c:pt idx="1835">
                  <c:v>12401.0</c:v>
                </c:pt>
                <c:pt idx="1836">
                  <c:v>12407.0</c:v>
                </c:pt>
                <c:pt idx="1837">
                  <c:v>12414.0</c:v>
                </c:pt>
                <c:pt idx="1838">
                  <c:v>12421.0</c:v>
                </c:pt>
                <c:pt idx="1839">
                  <c:v>12428.0</c:v>
                </c:pt>
                <c:pt idx="1840">
                  <c:v>12434.0</c:v>
                </c:pt>
                <c:pt idx="1841">
                  <c:v>12442.0</c:v>
                </c:pt>
                <c:pt idx="1842">
                  <c:v>12448.0</c:v>
                </c:pt>
                <c:pt idx="1843">
                  <c:v>12455.0</c:v>
                </c:pt>
                <c:pt idx="1844">
                  <c:v>12462.0</c:v>
                </c:pt>
                <c:pt idx="1845">
                  <c:v>12469.0</c:v>
                </c:pt>
                <c:pt idx="1846">
                  <c:v>12475.0</c:v>
                </c:pt>
                <c:pt idx="1847">
                  <c:v>12482.0</c:v>
                </c:pt>
                <c:pt idx="1848">
                  <c:v>12488.0</c:v>
                </c:pt>
                <c:pt idx="1849">
                  <c:v>12495.0</c:v>
                </c:pt>
                <c:pt idx="1850">
                  <c:v>12502.0</c:v>
                </c:pt>
                <c:pt idx="1851">
                  <c:v>12509.0</c:v>
                </c:pt>
                <c:pt idx="1852">
                  <c:v>12515.0</c:v>
                </c:pt>
                <c:pt idx="1853">
                  <c:v>12522.0</c:v>
                </c:pt>
                <c:pt idx="1854">
                  <c:v>12528.0</c:v>
                </c:pt>
                <c:pt idx="1855">
                  <c:v>12535.0</c:v>
                </c:pt>
                <c:pt idx="1856">
                  <c:v>12541.0</c:v>
                </c:pt>
                <c:pt idx="1857">
                  <c:v>12549.0</c:v>
                </c:pt>
                <c:pt idx="1858">
                  <c:v>12555.0</c:v>
                </c:pt>
                <c:pt idx="1859">
                  <c:v>12562.0</c:v>
                </c:pt>
                <c:pt idx="1860">
                  <c:v>12569.0</c:v>
                </c:pt>
                <c:pt idx="1861">
                  <c:v>12575.0</c:v>
                </c:pt>
                <c:pt idx="1862">
                  <c:v>12582.0</c:v>
                </c:pt>
                <c:pt idx="1863">
                  <c:v>12589.0</c:v>
                </c:pt>
                <c:pt idx="1864">
                  <c:v>12596.0</c:v>
                </c:pt>
                <c:pt idx="1865">
                  <c:v>12602.0</c:v>
                </c:pt>
                <c:pt idx="1866">
                  <c:v>12609.0</c:v>
                </c:pt>
                <c:pt idx="1867">
                  <c:v>12615.0</c:v>
                </c:pt>
                <c:pt idx="1868">
                  <c:v>12622.0</c:v>
                </c:pt>
                <c:pt idx="1869">
                  <c:v>12628.0</c:v>
                </c:pt>
                <c:pt idx="1870">
                  <c:v>12636.0</c:v>
                </c:pt>
                <c:pt idx="1871">
                  <c:v>12643.0</c:v>
                </c:pt>
                <c:pt idx="1872">
                  <c:v>12650.0</c:v>
                </c:pt>
                <c:pt idx="1873">
                  <c:v>12656.0</c:v>
                </c:pt>
                <c:pt idx="1874">
                  <c:v>12663.0</c:v>
                </c:pt>
                <c:pt idx="1875">
                  <c:v>12669.0</c:v>
                </c:pt>
                <c:pt idx="1876">
                  <c:v>12677.0</c:v>
                </c:pt>
                <c:pt idx="1877">
                  <c:v>12683.0</c:v>
                </c:pt>
                <c:pt idx="1878">
                  <c:v>12690.0</c:v>
                </c:pt>
                <c:pt idx="1879">
                  <c:v>12696.0</c:v>
                </c:pt>
                <c:pt idx="1880">
                  <c:v>12703.0</c:v>
                </c:pt>
                <c:pt idx="1881">
                  <c:v>12709.0</c:v>
                </c:pt>
                <c:pt idx="1882">
                  <c:v>12717.0</c:v>
                </c:pt>
                <c:pt idx="1883">
                  <c:v>12723.0</c:v>
                </c:pt>
                <c:pt idx="1884">
                  <c:v>12730.0</c:v>
                </c:pt>
                <c:pt idx="1885">
                  <c:v>12736.0</c:v>
                </c:pt>
                <c:pt idx="1886">
                  <c:v>12743.0</c:v>
                </c:pt>
                <c:pt idx="1887">
                  <c:v>12749.0</c:v>
                </c:pt>
                <c:pt idx="1888">
                  <c:v>12756.0</c:v>
                </c:pt>
                <c:pt idx="1889">
                  <c:v>12763.0</c:v>
                </c:pt>
                <c:pt idx="1890">
                  <c:v>12770.0</c:v>
                </c:pt>
                <c:pt idx="1891">
                  <c:v>12776.0</c:v>
                </c:pt>
                <c:pt idx="1892">
                  <c:v>12783.0</c:v>
                </c:pt>
                <c:pt idx="1893">
                  <c:v>12790.0</c:v>
                </c:pt>
                <c:pt idx="1894">
                  <c:v>12796.0</c:v>
                </c:pt>
                <c:pt idx="1895">
                  <c:v>12804.0</c:v>
                </c:pt>
                <c:pt idx="1896">
                  <c:v>12810.0</c:v>
                </c:pt>
                <c:pt idx="1897">
                  <c:v>12817.0</c:v>
                </c:pt>
                <c:pt idx="1898">
                  <c:v>12823.0</c:v>
                </c:pt>
                <c:pt idx="1899">
                  <c:v>12830.0</c:v>
                </c:pt>
                <c:pt idx="1900">
                  <c:v>12836.0</c:v>
                </c:pt>
                <c:pt idx="1901">
                  <c:v>12844.0</c:v>
                </c:pt>
                <c:pt idx="1902">
                  <c:v>12851.0</c:v>
                </c:pt>
                <c:pt idx="1903">
                  <c:v>12857.0</c:v>
                </c:pt>
                <c:pt idx="1904">
                  <c:v>12864.0</c:v>
                </c:pt>
                <c:pt idx="1905">
                  <c:v>12871.0</c:v>
                </c:pt>
                <c:pt idx="1906">
                  <c:v>12877.0</c:v>
                </c:pt>
                <c:pt idx="1907">
                  <c:v>12884.0</c:v>
                </c:pt>
                <c:pt idx="1908">
                  <c:v>12891.0</c:v>
                </c:pt>
                <c:pt idx="1909">
                  <c:v>12898.0</c:v>
                </c:pt>
                <c:pt idx="1910">
                  <c:v>12904.0</c:v>
                </c:pt>
                <c:pt idx="1911">
                  <c:v>12911.0</c:v>
                </c:pt>
                <c:pt idx="1912">
                  <c:v>12917.0</c:v>
                </c:pt>
                <c:pt idx="1913">
                  <c:v>12924.0</c:v>
                </c:pt>
                <c:pt idx="1914">
                  <c:v>12931.0</c:v>
                </c:pt>
                <c:pt idx="1915">
                  <c:v>12938.0</c:v>
                </c:pt>
                <c:pt idx="1916">
                  <c:v>12944.0</c:v>
                </c:pt>
                <c:pt idx="1917">
                  <c:v>12951.0</c:v>
                </c:pt>
                <c:pt idx="1918">
                  <c:v>12957.0</c:v>
                </c:pt>
                <c:pt idx="1919">
                  <c:v>12964.0</c:v>
                </c:pt>
                <c:pt idx="1920">
                  <c:v>12971.0</c:v>
                </c:pt>
                <c:pt idx="1921">
                  <c:v>12978.0</c:v>
                </c:pt>
                <c:pt idx="1922">
                  <c:v>12984.0</c:v>
                </c:pt>
                <c:pt idx="1923">
                  <c:v>12991.0</c:v>
                </c:pt>
                <c:pt idx="1924">
                  <c:v>12997.0</c:v>
                </c:pt>
                <c:pt idx="1925">
                  <c:v>13004.0</c:v>
                </c:pt>
                <c:pt idx="1926">
                  <c:v>13010.0</c:v>
                </c:pt>
                <c:pt idx="1927">
                  <c:v>13018.0</c:v>
                </c:pt>
                <c:pt idx="1928">
                  <c:v>13025.0</c:v>
                </c:pt>
                <c:pt idx="1929">
                  <c:v>13031.0</c:v>
                </c:pt>
                <c:pt idx="1930">
                  <c:v>13038.0</c:v>
                </c:pt>
                <c:pt idx="1931">
                  <c:v>13045.0</c:v>
                </c:pt>
                <c:pt idx="1932">
                  <c:v>13051.0</c:v>
                </c:pt>
                <c:pt idx="1933">
                  <c:v>13059.0</c:v>
                </c:pt>
                <c:pt idx="1934">
                  <c:v>13065.0</c:v>
                </c:pt>
                <c:pt idx="1935">
                  <c:v>13072.0</c:v>
                </c:pt>
                <c:pt idx="1936">
                  <c:v>13078.0</c:v>
                </c:pt>
                <c:pt idx="1937">
                  <c:v>13085.0</c:v>
                </c:pt>
                <c:pt idx="1938">
                  <c:v>13091.0</c:v>
                </c:pt>
                <c:pt idx="1939">
                  <c:v>13099.0</c:v>
                </c:pt>
                <c:pt idx="1940">
                  <c:v>13106.0</c:v>
                </c:pt>
                <c:pt idx="1941">
                  <c:v>13112.0</c:v>
                </c:pt>
                <c:pt idx="1942">
                  <c:v>13119.0</c:v>
                </c:pt>
                <c:pt idx="1943">
                  <c:v>13125.0</c:v>
                </c:pt>
                <c:pt idx="1944">
                  <c:v>13132.0</c:v>
                </c:pt>
                <c:pt idx="1945">
                  <c:v>13138.0</c:v>
                </c:pt>
                <c:pt idx="1946">
                  <c:v>13146.0</c:v>
                </c:pt>
                <c:pt idx="1947">
                  <c:v>13152.0</c:v>
                </c:pt>
                <c:pt idx="1948">
                  <c:v>13159.0</c:v>
                </c:pt>
                <c:pt idx="1949">
                  <c:v>13165.0</c:v>
                </c:pt>
                <c:pt idx="1950">
                  <c:v>13172.0</c:v>
                </c:pt>
                <c:pt idx="1951">
                  <c:v>13178.0</c:v>
                </c:pt>
                <c:pt idx="1952">
                  <c:v>13186.0</c:v>
                </c:pt>
                <c:pt idx="1953">
                  <c:v>13192.0</c:v>
                </c:pt>
                <c:pt idx="1954">
                  <c:v>13199.0</c:v>
                </c:pt>
                <c:pt idx="1955">
                  <c:v>13205.0</c:v>
                </c:pt>
                <c:pt idx="1956">
                  <c:v>13212.0</c:v>
                </c:pt>
                <c:pt idx="1957">
                  <c:v>13218.0</c:v>
                </c:pt>
                <c:pt idx="1958">
                  <c:v>13225.0</c:v>
                </c:pt>
                <c:pt idx="1959">
                  <c:v>13233.0</c:v>
                </c:pt>
                <c:pt idx="1960">
                  <c:v>13239.0</c:v>
                </c:pt>
                <c:pt idx="1961">
                  <c:v>13246.0</c:v>
                </c:pt>
                <c:pt idx="1962">
                  <c:v>13255.0</c:v>
                </c:pt>
                <c:pt idx="1963">
                  <c:v>13262.0</c:v>
                </c:pt>
                <c:pt idx="1964">
                  <c:v>13270.0</c:v>
                </c:pt>
                <c:pt idx="1965">
                  <c:v>13276.0</c:v>
                </c:pt>
                <c:pt idx="1966">
                  <c:v>13283.0</c:v>
                </c:pt>
                <c:pt idx="1967">
                  <c:v>13289.0</c:v>
                </c:pt>
                <c:pt idx="1968">
                  <c:v>13296.0</c:v>
                </c:pt>
                <c:pt idx="1969">
                  <c:v>13302.0</c:v>
                </c:pt>
                <c:pt idx="1970">
                  <c:v>13309.0</c:v>
                </c:pt>
                <c:pt idx="1971">
                  <c:v>13316.0</c:v>
                </c:pt>
                <c:pt idx="1972">
                  <c:v>13323.0</c:v>
                </c:pt>
                <c:pt idx="1973">
                  <c:v>13329.0</c:v>
                </c:pt>
                <c:pt idx="1974">
                  <c:v>13336.0</c:v>
                </c:pt>
                <c:pt idx="1975">
                  <c:v>13342.0</c:v>
                </c:pt>
                <c:pt idx="1976">
                  <c:v>13349.0</c:v>
                </c:pt>
                <c:pt idx="1977">
                  <c:v>13356.0</c:v>
                </c:pt>
                <c:pt idx="1978">
                  <c:v>13363.0</c:v>
                </c:pt>
                <c:pt idx="1979">
                  <c:v>13369.0</c:v>
                </c:pt>
                <c:pt idx="1980">
                  <c:v>13376.0</c:v>
                </c:pt>
                <c:pt idx="1981">
                  <c:v>13383.0</c:v>
                </c:pt>
                <c:pt idx="1982">
                  <c:v>13389.0</c:v>
                </c:pt>
                <c:pt idx="1983">
                  <c:v>13396.0</c:v>
                </c:pt>
                <c:pt idx="1984">
                  <c:v>13403.0</c:v>
                </c:pt>
                <c:pt idx="1985">
                  <c:v>13410.0</c:v>
                </c:pt>
                <c:pt idx="1986">
                  <c:v>13416.0</c:v>
                </c:pt>
                <c:pt idx="1987">
                  <c:v>13423.0</c:v>
                </c:pt>
                <c:pt idx="1988">
                  <c:v>13429.0</c:v>
                </c:pt>
                <c:pt idx="1989">
                  <c:v>13436.0</c:v>
                </c:pt>
                <c:pt idx="1990">
                  <c:v>13443.0</c:v>
                </c:pt>
                <c:pt idx="1991">
                  <c:v>13450.0</c:v>
                </c:pt>
                <c:pt idx="1992">
                  <c:v>13457.0</c:v>
                </c:pt>
                <c:pt idx="1993">
                  <c:v>13464.0</c:v>
                </c:pt>
                <c:pt idx="1994">
                  <c:v>13470.0</c:v>
                </c:pt>
                <c:pt idx="1995">
                  <c:v>13477.0</c:v>
                </c:pt>
                <c:pt idx="1996">
                  <c:v>13484.0</c:v>
                </c:pt>
                <c:pt idx="1997">
                  <c:v>13491.0</c:v>
                </c:pt>
                <c:pt idx="1998">
                  <c:v>13497.0</c:v>
                </c:pt>
                <c:pt idx="1999">
                  <c:v>13504.0</c:v>
                </c:pt>
                <c:pt idx="2000">
                  <c:v>13510.0</c:v>
                </c:pt>
                <c:pt idx="2001">
                  <c:v>13517.0</c:v>
                </c:pt>
                <c:pt idx="2002">
                  <c:v>13523.0</c:v>
                </c:pt>
                <c:pt idx="2003">
                  <c:v>13531.0</c:v>
                </c:pt>
                <c:pt idx="2004">
                  <c:v>13537.0</c:v>
                </c:pt>
                <c:pt idx="2005">
                  <c:v>13544.0</c:v>
                </c:pt>
                <c:pt idx="2006">
                  <c:v>13550.0</c:v>
                </c:pt>
                <c:pt idx="2007">
                  <c:v>13557.0</c:v>
                </c:pt>
                <c:pt idx="2008">
                  <c:v>13563.0</c:v>
                </c:pt>
                <c:pt idx="2009">
                  <c:v>13571.0</c:v>
                </c:pt>
                <c:pt idx="2010">
                  <c:v>13577.0</c:v>
                </c:pt>
                <c:pt idx="2011">
                  <c:v>13584.0</c:v>
                </c:pt>
                <c:pt idx="2012">
                  <c:v>13590.0</c:v>
                </c:pt>
                <c:pt idx="2013">
                  <c:v>13597.0</c:v>
                </c:pt>
                <c:pt idx="2014">
                  <c:v>13604.0</c:v>
                </c:pt>
                <c:pt idx="2015">
                  <c:v>13611.0</c:v>
                </c:pt>
                <c:pt idx="2016">
                  <c:v>13618.0</c:v>
                </c:pt>
                <c:pt idx="2017">
                  <c:v>13624.0</c:v>
                </c:pt>
                <c:pt idx="2018">
                  <c:v>13631.0</c:v>
                </c:pt>
                <c:pt idx="2019">
                  <c:v>13637.0</c:v>
                </c:pt>
                <c:pt idx="2020">
                  <c:v>13644.0</c:v>
                </c:pt>
                <c:pt idx="2021">
                  <c:v>13650.0</c:v>
                </c:pt>
                <c:pt idx="2022">
                  <c:v>13658.0</c:v>
                </c:pt>
                <c:pt idx="2023">
                  <c:v>13665.0</c:v>
                </c:pt>
                <c:pt idx="2024">
                  <c:v>13672.0</c:v>
                </c:pt>
                <c:pt idx="2025">
                  <c:v>13678.0</c:v>
                </c:pt>
                <c:pt idx="2026">
                  <c:v>13685.0</c:v>
                </c:pt>
                <c:pt idx="2027">
                  <c:v>13691.0</c:v>
                </c:pt>
                <c:pt idx="2028">
                  <c:v>13699.0</c:v>
                </c:pt>
                <c:pt idx="2029">
                  <c:v>13705.0</c:v>
                </c:pt>
                <c:pt idx="2030">
                  <c:v>13712.0</c:v>
                </c:pt>
                <c:pt idx="2031">
                  <c:v>13718.0</c:v>
                </c:pt>
                <c:pt idx="2032">
                  <c:v>13725.0</c:v>
                </c:pt>
                <c:pt idx="2033">
                  <c:v>13731.0</c:v>
                </c:pt>
                <c:pt idx="2034">
                  <c:v>13739.0</c:v>
                </c:pt>
                <c:pt idx="2035">
                  <c:v>13745.0</c:v>
                </c:pt>
                <c:pt idx="2036">
                  <c:v>13752.0</c:v>
                </c:pt>
                <c:pt idx="2037">
                  <c:v>13758.0</c:v>
                </c:pt>
                <c:pt idx="2038">
                  <c:v>13765.0</c:v>
                </c:pt>
                <c:pt idx="2039">
                  <c:v>13771.0</c:v>
                </c:pt>
                <c:pt idx="2040">
                  <c:v>13778.0</c:v>
                </c:pt>
                <c:pt idx="2041">
                  <c:v>13785.0</c:v>
                </c:pt>
                <c:pt idx="2042">
                  <c:v>13792.0</c:v>
                </c:pt>
                <c:pt idx="2043">
                  <c:v>13798.0</c:v>
                </c:pt>
                <c:pt idx="2044">
                  <c:v>13805.0</c:v>
                </c:pt>
                <c:pt idx="2045">
                  <c:v>13811.0</c:v>
                </c:pt>
                <c:pt idx="2046">
                  <c:v>13818.0</c:v>
                </c:pt>
                <c:pt idx="2047">
                  <c:v>13826.0</c:v>
                </c:pt>
                <c:pt idx="2048">
                  <c:v>13832.0</c:v>
                </c:pt>
                <c:pt idx="2049">
                  <c:v>13839.0</c:v>
                </c:pt>
                <c:pt idx="2050">
                  <c:v>13845.0</c:v>
                </c:pt>
                <c:pt idx="2051">
                  <c:v>13852.0</c:v>
                </c:pt>
                <c:pt idx="2052">
                  <c:v>13859.0</c:v>
                </c:pt>
                <c:pt idx="2053">
                  <c:v>13865.0</c:v>
                </c:pt>
                <c:pt idx="2054">
                  <c:v>13873.0</c:v>
                </c:pt>
                <c:pt idx="2055">
                  <c:v>13879.0</c:v>
                </c:pt>
                <c:pt idx="2056">
                  <c:v>13886.0</c:v>
                </c:pt>
                <c:pt idx="2057">
                  <c:v>13892.0</c:v>
                </c:pt>
                <c:pt idx="2058">
                  <c:v>13899.0</c:v>
                </c:pt>
                <c:pt idx="2059">
                  <c:v>13906.0</c:v>
                </c:pt>
                <c:pt idx="2060">
                  <c:v>13913.0</c:v>
                </c:pt>
                <c:pt idx="2061">
                  <c:v>13920.0</c:v>
                </c:pt>
                <c:pt idx="2062">
                  <c:v>13926.0</c:v>
                </c:pt>
                <c:pt idx="2063">
                  <c:v>13933.0</c:v>
                </c:pt>
                <c:pt idx="2064">
                  <c:v>13939.0</c:v>
                </c:pt>
                <c:pt idx="2065">
                  <c:v>13946.0</c:v>
                </c:pt>
                <c:pt idx="2066">
                  <c:v>13953.0</c:v>
                </c:pt>
                <c:pt idx="2067">
                  <c:v>13960.0</c:v>
                </c:pt>
                <c:pt idx="2068">
                  <c:v>13966.0</c:v>
                </c:pt>
                <c:pt idx="2069">
                  <c:v>13973.0</c:v>
                </c:pt>
                <c:pt idx="2070">
                  <c:v>13979.0</c:v>
                </c:pt>
                <c:pt idx="2071">
                  <c:v>13986.0</c:v>
                </c:pt>
                <c:pt idx="2072">
                  <c:v>13992.0</c:v>
                </c:pt>
                <c:pt idx="2073">
                  <c:v>14000.0</c:v>
                </c:pt>
                <c:pt idx="2074">
                  <c:v>14006.0</c:v>
                </c:pt>
                <c:pt idx="2075">
                  <c:v>14013.0</c:v>
                </c:pt>
                <c:pt idx="2076">
                  <c:v>14019.0</c:v>
                </c:pt>
                <c:pt idx="2077">
                  <c:v>14026.0</c:v>
                </c:pt>
                <c:pt idx="2078">
                  <c:v>14032.0</c:v>
                </c:pt>
                <c:pt idx="2079">
                  <c:v>14040.0</c:v>
                </c:pt>
                <c:pt idx="2080">
                  <c:v>14046.0</c:v>
                </c:pt>
                <c:pt idx="2081">
                  <c:v>14053.0</c:v>
                </c:pt>
                <c:pt idx="2082">
                  <c:v>14060.0</c:v>
                </c:pt>
                <c:pt idx="2083">
                  <c:v>14067.0</c:v>
                </c:pt>
                <c:pt idx="2084">
                  <c:v>14073.0</c:v>
                </c:pt>
                <c:pt idx="2085">
                  <c:v>14081.0</c:v>
                </c:pt>
                <c:pt idx="2086">
                  <c:v>14087.0</c:v>
                </c:pt>
                <c:pt idx="2087">
                  <c:v>14094.0</c:v>
                </c:pt>
                <c:pt idx="2088">
                  <c:v>14100.0</c:v>
                </c:pt>
                <c:pt idx="2089">
                  <c:v>14107.0</c:v>
                </c:pt>
                <c:pt idx="2090">
                  <c:v>14113.0</c:v>
                </c:pt>
                <c:pt idx="2091">
                  <c:v>14120.0</c:v>
                </c:pt>
                <c:pt idx="2092">
                  <c:v>14127.0</c:v>
                </c:pt>
                <c:pt idx="2093">
                  <c:v>14134.0</c:v>
                </c:pt>
                <c:pt idx="2094">
                  <c:v>14141.0</c:v>
                </c:pt>
                <c:pt idx="2095">
                  <c:v>14147.0</c:v>
                </c:pt>
                <c:pt idx="2096">
                  <c:v>14154.0</c:v>
                </c:pt>
                <c:pt idx="2097">
                  <c:v>14160.0</c:v>
                </c:pt>
                <c:pt idx="2098">
                  <c:v>14168.0</c:v>
                </c:pt>
                <c:pt idx="2099">
                  <c:v>14174.0</c:v>
                </c:pt>
                <c:pt idx="2100">
                  <c:v>14181.0</c:v>
                </c:pt>
                <c:pt idx="2101">
                  <c:v>14187.0</c:v>
                </c:pt>
                <c:pt idx="2102">
                  <c:v>14194.0</c:v>
                </c:pt>
                <c:pt idx="2103">
                  <c:v>14200.0</c:v>
                </c:pt>
                <c:pt idx="2104">
                  <c:v>14208.0</c:v>
                </c:pt>
                <c:pt idx="2105">
                  <c:v>14214.0</c:v>
                </c:pt>
                <c:pt idx="2106">
                  <c:v>14221.0</c:v>
                </c:pt>
                <c:pt idx="2107">
                  <c:v>14227.0</c:v>
                </c:pt>
                <c:pt idx="2108">
                  <c:v>14234.0</c:v>
                </c:pt>
                <c:pt idx="2109">
                  <c:v>14240.0</c:v>
                </c:pt>
                <c:pt idx="2110">
                  <c:v>14247.0</c:v>
                </c:pt>
                <c:pt idx="2111">
                  <c:v>14254.0</c:v>
                </c:pt>
                <c:pt idx="2112">
                  <c:v>14262.0</c:v>
                </c:pt>
                <c:pt idx="2113">
                  <c:v>14268.0</c:v>
                </c:pt>
                <c:pt idx="2114">
                  <c:v>14275.0</c:v>
                </c:pt>
                <c:pt idx="2115">
                  <c:v>14281.0</c:v>
                </c:pt>
                <c:pt idx="2116">
                  <c:v>14288.0</c:v>
                </c:pt>
                <c:pt idx="2117">
                  <c:v>14295.0</c:v>
                </c:pt>
                <c:pt idx="2118">
                  <c:v>14302.0</c:v>
                </c:pt>
                <c:pt idx="2119">
                  <c:v>14308.0</c:v>
                </c:pt>
                <c:pt idx="2120">
                  <c:v>14315.0</c:v>
                </c:pt>
                <c:pt idx="2121">
                  <c:v>14321.0</c:v>
                </c:pt>
                <c:pt idx="2122">
                  <c:v>14328.0</c:v>
                </c:pt>
                <c:pt idx="2123">
                  <c:v>14334.0</c:v>
                </c:pt>
                <c:pt idx="2124">
                  <c:v>14342.0</c:v>
                </c:pt>
                <c:pt idx="2125">
                  <c:v>14348.0</c:v>
                </c:pt>
                <c:pt idx="2126">
                  <c:v>14355.0</c:v>
                </c:pt>
                <c:pt idx="2127">
                  <c:v>14362.0</c:v>
                </c:pt>
                <c:pt idx="2128">
                  <c:v>14368.0</c:v>
                </c:pt>
                <c:pt idx="2129">
                  <c:v>14375.0</c:v>
                </c:pt>
                <c:pt idx="2130">
                  <c:v>14382.0</c:v>
                </c:pt>
                <c:pt idx="2131">
                  <c:v>14389.0</c:v>
                </c:pt>
                <c:pt idx="2132">
                  <c:v>14395.0</c:v>
                </c:pt>
                <c:pt idx="2133">
                  <c:v>14402.0</c:v>
                </c:pt>
                <c:pt idx="2134">
                  <c:v>14408.0</c:v>
                </c:pt>
                <c:pt idx="2135">
                  <c:v>14415.0</c:v>
                </c:pt>
                <c:pt idx="2136">
                  <c:v>14422.0</c:v>
                </c:pt>
                <c:pt idx="2137">
                  <c:v>14429.0</c:v>
                </c:pt>
                <c:pt idx="2138">
                  <c:v>14435.0</c:v>
                </c:pt>
                <c:pt idx="2139">
                  <c:v>14442.0</c:v>
                </c:pt>
                <c:pt idx="2140">
                  <c:v>14448.0</c:v>
                </c:pt>
                <c:pt idx="2141">
                  <c:v>14455.0</c:v>
                </c:pt>
                <c:pt idx="2142">
                  <c:v>14462.0</c:v>
                </c:pt>
                <c:pt idx="2143">
                  <c:v>14470.0</c:v>
                </c:pt>
                <c:pt idx="2144">
                  <c:v>14476.0</c:v>
                </c:pt>
                <c:pt idx="2145">
                  <c:v>14483.0</c:v>
                </c:pt>
                <c:pt idx="2146">
                  <c:v>14489.0</c:v>
                </c:pt>
                <c:pt idx="2147">
                  <c:v>14496.0</c:v>
                </c:pt>
                <c:pt idx="2148">
                  <c:v>14502.0</c:v>
                </c:pt>
                <c:pt idx="2149">
                  <c:v>14510.0</c:v>
                </c:pt>
                <c:pt idx="2150">
                  <c:v>14516.0</c:v>
                </c:pt>
                <c:pt idx="2151">
                  <c:v>14523.0</c:v>
                </c:pt>
                <c:pt idx="2152">
                  <c:v>14529.0</c:v>
                </c:pt>
                <c:pt idx="2153">
                  <c:v>14536.0</c:v>
                </c:pt>
                <c:pt idx="2154">
                  <c:v>14542.0</c:v>
                </c:pt>
                <c:pt idx="2155">
                  <c:v>14550.0</c:v>
                </c:pt>
                <c:pt idx="2156">
                  <c:v>14556.0</c:v>
                </c:pt>
                <c:pt idx="2157">
                  <c:v>14563.0</c:v>
                </c:pt>
                <c:pt idx="2158">
                  <c:v>14569.0</c:v>
                </c:pt>
                <c:pt idx="2159">
                  <c:v>14576.0</c:v>
                </c:pt>
                <c:pt idx="2160">
                  <c:v>14582.0</c:v>
                </c:pt>
                <c:pt idx="2161">
                  <c:v>14589.0</c:v>
                </c:pt>
                <c:pt idx="2162">
                  <c:v>14597.0</c:v>
                </c:pt>
                <c:pt idx="2163">
                  <c:v>14603.0</c:v>
                </c:pt>
                <c:pt idx="2164">
                  <c:v>14610.0</c:v>
                </c:pt>
                <c:pt idx="2165">
                  <c:v>14616.0</c:v>
                </c:pt>
                <c:pt idx="2166">
                  <c:v>14623.0</c:v>
                </c:pt>
                <c:pt idx="2167">
                  <c:v>14629.0</c:v>
                </c:pt>
                <c:pt idx="2168">
                  <c:v>14637.0</c:v>
                </c:pt>
                <c:pt idx="2169">
                  <c:v>14643.0</c:v>
                </c:pt>
                <c:pt idx="2170">
                  <c:v>14650.0</c:v>
                </c:pt>
                <c:pt idx="2171">
                  <c:v>14656.0</c:v>
                </c:pt>
                <c:pt idx="2172">
                  <c:v>14663.0</c:v>
                </c:pt>
                <c:pt idx="2173">
                  <c:v>14670.0</c:v>
                </c:pt>
                <c:pt idx="2174">
                  <c:v>14678.0</c:v>
                </c:pt>
                <c:pt idx="2175">
                  <c:v>14684.0</c:v>
                </c:pt>
                <c:pt idx="2176">
                  <c:v>14691.0</c:v>
                </c:pt>
                <c:pt idx="2177">
                  <c:v>14697.0</c:v>
                </c:pt>
                <c:pt idx="2178">
                  <c:v>14704.0</c:v>
                </c:pt>
                <c:pt idx="2179">
                  <c:v>14710.0</c:v>
                </c:pt>
                <c:pt idx="2180">
                  <c:v>14717.0</c:v>
                </c:pt>
                <c:pt idx="2181">
                  <c:v>14724.0</c:v>
                </c:pt>
                <c:pt idx="2182">
                  <c:v>14731.0</c:v>
                </c:pt>
                <c:pt idx="2183">
                  <c:v>14737.0</c:v>
                </c:pt>
                <c:pt idx="2184">
                  <c:v>14744.0</c:v>
                </c:pt>
                <c:pt idx="2185">
                  <c:v>14750.0</c:v>
                </c:pt>
                <c:pt idx="2186">
                  <c:v>14757.0</c:v>
                </c:pt>
                <c:pt idx="2187">
                  <c:v>14764.0</c:v>
                </c:pt>
                <c:pt idx="2188">
                  <c:v>14771.0</c:v>
                </c:pt>
                <c:pt idx="2189">
                  <c:v>14777.0</c:v>
                </c:pt>
                <c:pt idx="2190">
                  <c:v>14784.0</c:v>
                </c:pt>
                <c:pt idx="2191">
                  <c:v>14790.0</c:v>
                </c:pt>
                <c:pt idx="2192">
                  <c:v>14797.0</c:v>
                </c:pt>
                <c:pt idx="2193">
                  <c:v>14803.0</c:v>
                </c:pt>
                <c:pt idx="2194">
                  <c:v>14811.0</c:v>
                </c:pt>
                <c:pt idx="2195">
                  <c:v>14818.0</c:v>
                </c:pt>
                <c:pt idx="2196">
                  <c:v>14824.0</c:v>
                </c:pt>
                <c:pt idx="2197">
                  <c:v>14831.0</c:v>
                </c:pt>
                <c:pt idx="2198">
                  <c:v>14837.0</c:v>
                </c:pt>
                <c:pt idx="2199">
                  <c:v>14844.0</c:v>
                </c:pt>
                <c:pt idx="2200">
                  <c:v>14851.0</c:v>
                </c:pt>
                <c:pt idx="2201">
                  <c:v>14858.0</c:v>
                </c:pt>
                <c:pt idx="2202">
                  <c:v>14865.0</c:v>
                </c:pt>
                <c:pt idx="2203">
                  <c:v>14871.0</c:v>
                </c:pt>
                <c:pt idx="2204">
                  <c:v>14878.0</c:v>
                </c:pt>
                <c:pt idx="2205">
                  <c:v>14885.0</c:v>
                </c:pt>
                <c:pt idx="2206">
                  <c:v>14892.0</c:v>
                </c:pt>
                <c:pt idx="2207">
                  <c:v>14899.0</c:v>
                </c:pt>
                <c:pt idx="2208">
                  <c:v>14905.0</c:v>
                </c:pt>
                <c:pt idx="2209">
                  <c:v>14912.0</c:v>
                </c:pt>
                <c:pt idx="2210">
                  <c:v>14918.0</c:v>
                </c:pt>
                <c:pt idx="2211">
                  <c:v>14925.0</c:v>
                </c:pt>
                <c:pt idx="2212">
                  <c:v>14931.0</c:v>
                </c:pt>
                <c:pt idx="2213">
                  <c:v>14939.0</c:v>
                </c:pt>
                <c:pt idx="2214">
                  <c:v>14945.0</c:v>
                </c:pt>
                <c:pt idx="2215">
                  <c:v>14952.0</c:v>
                </c:pt>
                <c:pt idx="2216">
                  <c:v>14958.0</c:v>
                </c:pt>
                <c:pt idx="2217">
                  <c:v>14965.0</c:v>
                </c:pt>
                <c:pt idx="2218">
                  <c:v>14971.0</c:v>
                </c:pt>
                <c:pt idx="2219">
                  <c:v>14979.0</c:v>
                </c:pt>
                <c:pt idx="2220">
                  <c:v>14985.0</c:v>
                </c:pt>
                <c:pt idx="2221">
                  <c:v>14992.0</c:v>
                </c:pt>
                <c:pt idx="2222">
                  <c:v>14998.0</c:v>
                </c:pt>
                <c:pt idx="2223">
                  <c:v>15005.0</c:v>
                </c:pt>
                <c:pt idx="2224">
                  <c:v>15011.0</c:v>
                </c:pt>
                <c:pt idx="2225">
                  <c:v>15019.0</c:v>
                </c:pt>
                <c:pt idx="2226">
                  <c:v>15026.0</c:v>
                </c:pt>
                <c:pt idx="2227">
                  <c:v>15032.0</c:v>
                </c:pt>
                <c:pt idx="2228">
                  <c:v>15039.0</c:v>
                </c:pt>
                <c:pt idx="2229">
                  <c:v>15045.0</c:v>
                </c:pt>
                <c:pt idx="2230">
                  <c:v>15052.0</c:v>
                </c:pt>
                <c:pt idx="2231">
                  <c:v>15058.0</c:v>
                </c:pt>
                <c:pt idx="2232">
                  <c:v>15067.0</c:v>
                </c:pt>
                <c:pt idx="2233">
                  <c:v>15073.0</c:v>
                </c:pt>
                <c:pt idx="2234">
                  <c:v>15080.0</c:v>
                </c:pt>
                <c:pt idx="2235">
                  <c:v>15086.0</c:v>
                </c:pt>
                <c:pt idx="2236">
                  <c:v>15093.0</c:v>
                </c:pt>
                <c:pt idx="2237">
                  <c:v>15099.0</c:v>
                </c:pt>
                <c:pt idx="2238">
                  <c:v>15107.0</c:v>
                </c:pt>
                <c:pt idx="2239">
                  <c:v>15113.0</c:v>
                </c:pt>
                <c:pt idx="2240">
                  <c:v>15120.0</c:v>
                </c:pt>
                <c:pt idx="2241">
                  <c:v>15126.0</c:v>
                </c:pt>
                <c:pt idx="2242">
                  <c:v>15133.0</c:v>
                </c:pt>
                <c:pt idx="2243">
                  <c:v>15140.0</c:v>
                </c:pt>
                <c:pt idx="2244">
                  <c:v>15147.0</c:v>
                </c:pt>
                <c:pt idx="2245">
                  <c:v>15154.0</c:v>
                </c:pt>
                <c:pt idx="2246">
                  <c:v>15160.0</c:v>
                </c:pt>
                <c:pt idx="2247">
                  <c:v>15167.0</c:v>
                </c:pt>
                <c:pt idx="2248">
                  <c:v>15173.0</c:v>
                </c:pt>
                <c:pt idx="2249">
                  <c:v>15180.0</c:v>
                </c:pt>
                <c:pt idx="2250">
                  <c:v>15186.0</c:v>
                </c:pt>
                <c:pt idx="2251">
                  <c:v>15194.0</c:v>
                </c:pt>
                <c:pt idx="2252">
                  <c:v>15201.0</c:v>
                </c:pt>
                <c:pt idx="2253">
                  <c:v>15207.0</c:v>
                </c:pt>
                <c:pt idx="2254">
                  <c:v>15214.0</c:v>
                </c:pt>
                <c:pt idx="2255">
                  <c:v>15220.0</c:v>
                </c:pt>
                <c:pt idx="2256">
                  <c:v>15227.0</c:v>
                </c:pt>
                <c:pt idx="2257">
                  <c:v>15234.0</c:v>
                </c:pt>
                <c:pt idx="2258">
                  <c:v>15241.0</c:v>
                </c:pt>
                <c:pt idx="2259">
                  <c:v>15248.0</c:v>
                </c:pt>
                <c:pt idx="2260">
                  <c:v>15254.0</c:v>
                </c:pt>
                <c:pt idx="2261">
                  <c:v>15262.0</c:v>
                </c:pt>
                <c:pt idx="2262">
                  <c:v>15268.0</c:v>
                </c:pt>
                <c:pt idx="2263">
                  <c:v>15276.0</c:v>
                </c:pt>
                <c:pt idx="2264">
                  <c:v>15282.0</c:v>
                </c:pt>
                <c:pt idx="2265">
                  <c:v>15289.0</c:v>
                </c:pt>
                <c:pt idx="2266">
                  <c:v>15295.0</c:v>
                </c:pt>
                <c:pt idx="2267">
                  <c:v>15302.0</c:v>
                </c:pt>
                <c:pt idx="2268">
                  <c:v>15309.0</c:v>
                </c:pt>
                <c:pt idx="2269">
                  <c:v>15315.0</c:v>
                </c:pt>
                <c:pt idx="2270">
                  <c:v>15323.0</c:v>
                </c:pt>
                <c:pt idx="2271">
                  <c:v>15329.0</c:v>
                </c:pt>
                <c:pt idx="2272">
                  <c:v>15336.0</c:v>
                </c:pt>
                <c:pt idx="2273">
                  <c:v>15342.0</c:v>
                </c:pt>
                <c:pt idx="2274">
                  <c:v>15349.0</c:v>
                </c:pt>
                <c:pt idx="2275">
                  <c:v>15356.0</c:v>
                </c:pt>
                <c:pt idx="2276">
                  <c:v>15363.0</c:v>
                </c:pt>
                <c:pt idx="2277">
                  <c:v>15370.0</c:v>
                </c:pt>
                <c:pt idx="2278">
                  <c:v>15376.0</c:v>
                </c:pt>
                <c:pt idx="2279">
                  <c:v>15383.0</c:v>
                </c:pt>
                <c:pt idx="2280">
                  <c:v>15389.0</c:v>
                </c:pt>
                <c:pt idx="2281">
                  <c:v>15396.0</c:v>
                </c:pt>
                <c:pt idx="2282">
                  <c:v>15404.0</c:v>
                </c:pt>
                <c:pt idx="2283">
                  <c:v>15410.0</c:v>
                </c:pt>
                <c:pt idx="2284">
                  <c:v>15417.0</c:v>
                </c:pt>
                <c:pt idx="2285">
                  <c:v>15423.0</c:v>
                </c:pt>
                <c:pt idx="2286">
                  <c:v>15430.0</c:v>
                </c:pt>
                <c:pt idx="2287">
                  <c:v>15436.0</c:v>
                </c:pt>
                <c:pt idx="2288">
                  <c:v>15443.0</c:v>
                </c:pt>
                <c:pt idx="2289">
                  <c:v>15451.0</c:v>
                </c:pt>
                <c:pt idx="2290">
                  <c:v>15458.0</c:v>
                </c:pt>
                <c:pt idx="2291">
                  <c:v>15464.0</c:v>
                </c:pt>
                <c:pt idx="2292">
                  <c:v>15471.0</c:v>
                </c:pt>
                <c:pt idx="2293">
                  <c:v>15478.0</c:v>
                </c:pt>
                <c:pt idx="2294">
                  <c:v>15484.0</c:v>
                </c:pt>
                <c:pt idx="2295">
                  <c:v>15492.0</c:v>
                </c:pt>
                <c:pt idx="2296">
                  <c:v>15498.0</c:v>
                </c:pt>
                <c:pt idx="2297">
                  <c:v>15505.0</c:v>
                </c:pt>
                <c:pt idx="2298">
                  <c:v>15511.0</c:v>
                </c:pt>
                <c:pt idx="2299">
                  <c:v>15518.0</c:v>
                </c:pt>
                <c:pt idx="2300">
                  <c:v>15525.0</c:v>
                </c:pt>
                <c:pt idx="2301">
                  <c:v>15532.0</c:v>
                </c:pt>
                <c:pt idx="2302">
                  <c:v>15539.0</c:v>
                </c:pt>
                <c:pt idx="2303">
                  <c:v>15545.0</c:v>
                </c:pt>
                <c:pt idx="2304">
                  <c:v>15552.0</c:v>
                </c:pt>
                <c:pt idx="2305">
                  <c:v>15558.0</c:v>
                </c:pt>
                <c:pt idx="2306">
                  <c:v>15565.0</c:v>
                </c:pt>
                <c:pt idx="2307">
                  <c:v>15572.0</c:v>
                </c:pt>
                <c:pt idx="2308">
                  <c:v>15579.0</c:v>
                </c:pt>
                <c:pt idx="2309">
                  <c:v>15586.0</c:v>
                </c:pt>
                <c:pt idx="2310">
                  <c:v>15592.0</c:v>
                </c:pt>
                <c:pt idx="2311">
                  <c:v>15599.0</c:v>
                </c:pt>
                <c:pt idx="2312">
                  <c:v>15606.0</c:v>
                </c:pt>
                <c:pt idx="2313">
                  <c:v>15612.0</c:v>
                </c:pt>
                <c:pt idx="2314">
                  <c:v>15620.0</c:v>
                </c:pt>
                <c:pt idx="2315">
                  <c:v>15626.0</c:v>
                </c:pt>
                <c:pt idx="2316">
                  <c:v>15633.0</c:v>
                </c:pt>
                <c:pt idx="2317">
                  <c:v>15639.0</c:v>
                </c:pt>
                <c:pt idx="2318">
                  <c:v>15647.0</c:v>
                </c:pt>
                <c:pt idx="2319">
                  <c:v>15653.0</c:v>
                </c:pt>
                <c:pt idx="2320">
                  <c:v>15661.0</c:v>
                </c:pt>
                <c:pt idx="2321">
                  <c:v>15667.0</c:v>
                </c:pt>
                <c:pt idx="2322">
                  <c:v>15674.0</c:v>
                </c:pt>
                <c:pt idx="2323">
                  <c:v>15681.0</c:v>
                </c:pt>
                <c:pt idx="2324">
                  <c:v>15687.0</c:v>
                </c:pt>
                <c:pt idx="2325">
                  <c:v>15694.0</c:v>
                </c:pt>
                <c:pt idx="2326">
                  <c:v>15700.0</c:v>
                </c:pt>
                <c:pt idx="2327">
                  <c:v>15708.0</c:v>
                </c:pt>
                <c:pt idx="2328">
                  <c:v>15714.0</c:v>
                </c:pt>
                <c:pt idx="2329">
                  <c:v>15721.0</c:v>
                </c:pt>
                <c:pt idx="2330">
                  <c:v>15728.0</c:v>
                </c:pt>
                <c:pt idx="2331">
                  <c:v>15734.0</c:v>
                </c:pt>
                <c:pt idx="2332">
                  <c:v>15741.0</c:v>
                </c:pt>
                <c:pt idx="2333">
                  <c:v>15748.0</c:v>
                </c:pt>
                <c:pt idx="2334">
                  <c:v>15755.0</c:v>
                </c:pt>
                <c:pt idx="2335">
                  <c:v>15761.0</c:v>
                </c:pt>
                <c:pt idx="2336">
                  <c:v>15768.0</c:v>
                </c:pt>
                <c:pt idx="2337">
                  <c:v>15775.0</c:v>
                </c:pt>
                <c:pt idx="2338">
                  <c:v>15781.0</c:v>
                </c:pt>
                <c:pt idx="2339">
                  <c:v>15789.0</c:v>
                </c:pt>
                <c:pt idx="2340">
                  <c:v>15795.0</c:v>
                </c:pt>
                <c:pt idx="2341">
                  <c:v>15802.0</c:v>
                </c:pt>
                <c:pt idx="2342">
                  <c:v>15808.0</c:v>
                </c:pt>
                <c:pt idx="2343">
                  <c:v>15815.0</c:v>
                </c:pt>
                <c:pt idx="2344">
                  <c:v>15822.0</c:v>
                </c:pt>
                <c:pt idx="2345">
                  <c:v>15828.0</c:v>
                </c:pt>
                <c:pt idx="2346">
                  <c:v>15836.0</c:v>
                </c:pt>
                <c:pt idx="2347">
                  <c:v>15843.0</c:v>
                </c:pt>
                <c:pt idx="2348">
                  <c:v>15850.0</c:v>
                </c:pt>
                <c:pt idx="2349">
                  <c:v>15856.0</c:v>
                </c:pt>
                <c:pt idx="2350">
                  <c:v>15863.0</c:v>
                </c:pt>
                <c:pt idx="2351">
                  <c:v>15869.0</c:v>
                </c:pt>
                <c:pt idx="2352">
                  <c:v>15877.0</c:v>
                </c:pt>
                <c:pt idx="2353">
                  <c:v>15883.0</c:v>
                </c:pt>
                <c:pt idx="2354">
                  <c:v>15890.0</c:v>
                </c:pt>
                <c:pt idx="2355">
                  <c:v>15897.0</c:v>
                </c:pt>
                <c:pt idx="2356">
                  <c:v>15903.0</c:v>
                </c:pt>
                <c:pt idx="2357">
                  <c:v>15910.0</c:v>
                </c:pt>
                <c:pt idx="2358">
                  <c:v>15917.0</c:v>
                </c:pt>
                <c:pt idx="2359">
                  <c:v>15924.0</c:v>
                </c:pt>
                <c:pt idx="2360">
                  <c:v>15930.0</c:v>
                </c:pt>
                <c:pt idx="2361">
                  <c:v>15937.0</c:v>
                </c:pt>
                <c:pt idx="2362">
                  <c:v>15944.0</c:v>
                </c:pt>
                <c:pt idx="2363">
                  <c:v>15950.0</c:v>
                </c:pt>
                <c:pt idx="2364">
                  <c:v>15958.0</c:v>
                </c:pt>
                <c:pt idx="2365">
                  <c:v>15964.0</c:v>
                </c:pt>
                <c:pt idx="2366">
                  <c:v>15971.0</c:v>
                </c:pt>
                <c:pt idx="2367">
                  <c:v>15977.0</c:v>
                </c:pt>
                <c:pt idx="2368">
                  <c:v>15984.0</c:v>
                </c:pt>
                <c:pt idx="2369">
                  <c:v>15991.0</c:v>
                </c:pt>
                <c:pt idx="2370">
                  <c:v>15997.0</c:v>
                </c:pt>
                <c:pt idx="2371">
                  <c:v>16005.0</c:v>
                </c:pt>
                <c:pt idx="2372">
                  <c:v>16011.0</c:v>
                </c:pt>
                <c:pt idx="2373">
                  <c:v>16018.0</c:v>
                </c:pt>
                <c:pt idx="2374">
                  <c:v>16025.0</c:v>
                </c:pt>
                <c:pt idx="2375">
                  <c:v>16032.0</c:v>
                </c:pt>
                <c:pt idx="2376">
                  <c:v>16038.0</c:v>
                </c:pt>
                <c:pt idx="2377">
                  <c:v>16046.0</c:v>
                </c:pt>
                <c:pt idx="2378">
                  <c:v>16053.0</c:v>
                </c:pt>
                <c:pt idx="2379">
                  <c:v>16059.0</c:v>
                </c:pt>
                <c:pt idx="2380">
                  <c:v>16066.0</c:v>
                </c:pt>
                <c:pt idx="2381">
                  <c:v>16072.0</c:v>
                </c:pt>
                <c:pt idx="2382">
                  <c:v>16079.0</c:v>
                </c:pt>
                <c:pt idx="2383">
                  <c:v>16086.0</c:v>
                </c:pt>
                <c:pt idx="2384">
                  <c:v>16093.0</c:v>
                </c:pt>
                <c:pt idx="2385">
                  <c:v>16100.0</c:v>
                </c:pt>
                <c:pt idx="2386">
                  <c:v>16106.0</c:v>
                </c:pt>
                <c:pt idx="2387">
                  <c:v>16113.0</c:v>
                </c:pt>
                <c:pt idx="2388">
                  <c:v>16119.0</c:v>
                </c:pt>
                <c:pt idx="2389">
                  <c:v>16126.0</c:v>
                </c:pt>
                <c:pt idx="2390">
                  <c:v>16133.0</c:v>
                </c:pt>
                <c:pt idx="2391">
                  <c:v>16140.0</c:v>
                </c:pt>
                <c:pt idx="2392">
                  <c:v>16147.0</c:v>
                </c:pt>
                <c:pt idx="2393">
                  <c:v>16153.0</c:v>
                </c:pt>
                <c:pt idx="2394">
                  <c:v>16160.0</c:v>
                </c:pt>
                <c:pt idx="2395">
                  <c:v>16166.0</c:v>
                </c:pt>
                <c:pt idx="2396">
                  <c:v>16174.0</c:v>
                </c:pt>
                <c:pt idx="2397">
                  <c:v>16180.0</c:v>
                </c:pt>
                <c:pt idx="2398">
                  <c:v>16187.0</c:v>
                </c:pt>
                <c:pt idx="2399">
                  <c:v>16194.0</c:v>
                </c:pt>
                <c:pt idx="2400">
                  <c:v>16200.0</c:v>
                </c:pt>
                <c:pt idx="2401">
                  <c:v>16207.0</c:v>
                </c:pt>
                <c:pt idx="2402">
                  <c:v>16214.0</c:v>
                </c:pt>
                <c:pt idx="2403">
                  <c:v>16221.0</c:v>
                </c:pt>
                <c:pt idx="2404">
                  <c:v>16228.0</c:v>
                </c:pt>
                <c:pt idx="2405">
                  <c:v>16235.0</c:v>
                </c:pt>
                <c:pt idx="2406">
                  <c:v>16241.0</c:v>
                </c:pt>
                <c:pt idx="2407">
                  <c:v>16248.0</c:v>
                </c:pt>
                <c:pt idx="2408">
                  <c:v>16254.0</c:v>
                </c:pt>
                <c:pt idx="2409">
                  <c:v>16262.0</c:v>
                </c:pt>
                <c:pt idx="2410">
                  <c:v>16269.0</c:v>
                </c:pt>
                <c:pt idx="2411">
                  <c:v>16275.0</c:v>
                </c:pt>
                <c:pt idx="2412">
                  <c:v>16282.0</c:v>
                </c:pt>
                <c:pt idx="2413">
                  <c:v>16288.0</c:v>
                </c:pt>
                <c:pt idx="2414">
                  <c:v>16295.0</c:v>
                </c:pt>
                <c:pt idx="2415">
                  <c:v>16302.0</c:v>
                </c:pt>
                <c:pt idx="2416">
                  <c:v>16309.0</c:v>
                </c:pt>
                <c:pt idx="2417">
                  <c:v>16316.0</c:v>
                </c:pt>
                <c:pt idx="2418">
                  <c:v>16322.0</c:v>
                </c:pt>
                <c:pt idx="2419">
                  <c:v>16329.0</c:v>
                </c:pt>
                <c:pt idx="2420">
                  <c:v>16335.0</c:v>
                </c:pt>
                <c:pt idx="2421">
                  <c:v>16343.0</c:v>
                </c:pt>
                <c:pt idx="2422">
                  <c:v>16349.0</c:v>
                </c:pt>
                <c:pt idx="2423">
                  <c:v>16356.0</c:v>
                </c:pt>
                <c:pt idx="2424">
                  <c:v>16363.0</c:v>
                </c:pt>
                <c:pt idx="2425">
                  <c:v>16369.0</c:v>
                </c:pt>
                <c:pt idx="2426">
                  <c:v>16376.0</c:v>
                </c:pt>
                <c:pt idx="2427">
                  <c:v>16382.0</c:v>
                </c:pt>
                <c:pt idx="2428">
                  <c:v>16390.0</c:v>
                </c:pt>
                <c:pt idx="2429">
                  <c:v>16396.0</c:v>
                </c:pt>
                <c:pt idx="2430">
                  <c:v>16403.0</c:v>
                </c:pt>
                <c:pt idx="2431">
                  <c:v>16410.0</c:v>
                </c:pt>
                <c:pt idx="2432">
                  <c:v>16420.0</c:v>
                </c:pt>
                <c:pt idx="2433">
                  <c:v>16427.0</c:v>
                </c:pt>
                <c:pt idx="2434">
                  <c:v>16434.0</c:v>
                </c:pt>
                <c:pt idx="2435">
                  <c:v>16440.0</c:v>
                </c:pt>
                <c:pt idx="2436">
                  <c:v>16447.0</c:v>
                </c:pt>
                <c:pt idx="2437">
                  <c:v>16453.0</c:v>
                </c:pt>
                <c:pt idx="2438">
                  <c:v>16460.0</c:v>
                </c:pt>
                <c:pt idx="2439">
                  <c:v>16467.0</c:v>
                </c:pt>
                <c:pt idx="2440">
                  <c:v>16474.0</c:v>
                </c:pt>
                <c:pt idx="2441">
                  <c:v>16481.0</c:v>
                </c:pt>
                <c:pt idx="2442">
                  <c:v>16487.0</c:v>
                </c:pt>
                <c:pt idx="2443">
                  <c:v>16494.0</c:v>
                </c:pt>
                <c:pt idx="2444">
                  <c:v>16500.0</c:v>
                </c:pt>
                <c:pt idx="2445">
                  <c:v>16507.0</c:v>
                </c:pt>
                <c:pt idx="2446">
                  <c:v>16515.0</c:v>
                </c:pt>
                <c:pt idx="2447">
                  <c:v>16521.0</c:v>
                </c:pt>
                <c:pt idx="2448">
                  <c:v>16528.0</c:v>
                </c:pt>
                <c:pt idx="2449">
                  <c:v>16534.0</c:v>
                </c:pt>
                <c:pt idx="2450">
                  <c:v>16541.0</c:v>
                </c:pt>
                <c:pt idx="2451">
                  <c:v>16548.0</c:v>
                </c:pt>
                <c:pt idx="2452">
                  <c:v>16555.0</c:v>
                </c:pt>
                <c:pt idx="2453">
                  <c:v>16562.0</c:v>
                </c:pt>
                <c:pt idx="2454">
                  <c:v>16568.0</c:v>
                </c:pt>
                <c:pt idx="2455">
                  <c:v>16575.0</c:v>
                </c:pt>
                <c:pt idx="2456">
                  <c:v>16581.0</c:v>
                </c:pt>
                <c:pt idx="2457">
                  <c:v>16588.0</c:v>
                </c:pt>
                <c:pt idx="2458">
                  <c:v>16595.0</c:v>
                </c:pt>
                <c:pt idx="2459">
                  <c:v>16602.0</c:v>
                </c:pt>
                <c:pt idx="2460">
                  <c:v>16609.0</c:v>
                </c:pt>
                <c:pt idx="2461">
                  <c:v>16616.0</c:v>
                </c:pt>
                <c:pt idx="2462">
                  <c:v>16623.0</c:v>
                </c:pt>
                <c:pt idx="2463">
                  <c:v>16629.0</c:v>
                </c:pt>
                <c:pt idx="2464">
                  <c:v>16636.0</c:v>
                </c:pt>
                <c:pt idx="2465">
                  <c:v>16643.0</c:v>
                </c:pt>
                <c:pt idx="2466">
                  <c:v>16650.0</c:v>
                </c:pt>
                <c:pt idx="2467">
                  <c:v>16656.0</c:v>
                </c:pt>
                <c:pt idx="2468">
                  <c:v>16663.0</c:v>
                </c:pt>
                <c:pt idx="2469">
                  <c:v>16670.0</c:v>
                </c:pt>
                <c:pt idx="2470">
                  <c:v>16676.0</c:v>
                </c:pt>
                <c:pt idx="2471">
                  <c:v>16684.0</c:v>
                </c:pt>
                <c:pt idx="2472">
                  <c:v>16690.0</c:v>
                </c:pt>
                <c:pt idx="2473">
                  <c:v>16697.0</c:v>
                </c:pt>
                <c:pt idx="2474">
                  <c:v>16703.0</c:v>
                </c:pt>
                <c:pt idx="2475">
                  <c:v>16710.0</c:v>
                </c:pt>
                <c:pt idx="2476">
                  <c:v>16717.0</c:v>
                </c:pt>
                <c:pt idx="2477">
                  <c:v>16723.0</c:v>
                </c:pt>
                <c:pt idx="2478">
                  <c:v>16731.0</c:v>
                </c:pt>
                <c:pt idx="2479">
                  <c:v>16737.0</c:v>
                </c:pt>
                <c:pt idx="2480">
                  <c:v>16744.0</c:v>
                </c:pt>
                <c:pt idx="2481">
                  <c:v>16751.0</c:v>
                </c:pt>
                <c:pt idx="2482">
                  <c:v>16757.0</c:v>
                </c:pt>
                <c:pt idx="2483">
                  <c:v>16764.0</c:v>
                </c:pt>
                <c:pt idx="2484">
                  <c:v>16771.0</c:v>
                </c:pt>
                <c:pt idx="2485">
                  <c:v>16778.0</c:v>
                </c:pt>
                <c:pt idx="2486">
                  <c:v>16784.0</c:v>
                </c:pt>
                <c:pt idx="2487">
                  <c:v>16791.0</c:v>
                </c:pt>
                <c:pt idx="2488">
                  <c:v>16798.0</c:v>
                </c:pt>
                <c:pt idx="2489">
                  <c:v>16805.0</c:v>
                </c:pt>
                <c:pt idx="2490">
                  <c:v>16812.0</c:v>
                </c:pt>
                <c:pt idx="2491">
                  <c:v>16819.0</c:v>
                </c:pt>
                <c:pt idx="2492">
                  <c:v>16826.0</c:v>
                </c:pt>
                <c:pt idx="2493">
                  <c:v>16832.0</c:v>
                </c:pt>
                <c:pt idx="2494">
                  <c:v>16839.0</c:v>
                </c:pt>
                <c:pt idx="2495">
                  <c:v>16845.0</c:v>
                </c:pt>
                <c:pt idx="2496">
                  <c:v>16852.0</c:v>
                </c:pt>
                <c:pt idx="2497">
                  <c:v>16859.0</c:v>
                </c:pt>
                <c:pt idx="2498">
                  <c:v>16866.0</c:v>
                </c:pt>
                <c:pt idx="2499">
                  <c:v>16873.0</c:v>
                </c:pt>
                <c:pt idx="2500">
                  <c:v>16879.0</c:v>
                </c:pt>
                <c:pt idx="2501">
                  <c:v>16886.0</c:v>
                </c:pt>
                <c:pt idx="2502">
                  <c:v>16892.0</c:v>
                </c:pt>
                <c:pt idx="2503">
                  <c:v>16900.0</c:v>
                </c:pt>
                <c:pt idx="2504">
                  <c:v>16907.0</c:v>
                </c:pt>
                <c:pt idx="2505">
                  <c:v>16913.0</c:v>
                </c:pt>
                <c:pt idx="2506">
                  <c:v>16920.0</c:v>
                </c:pt>
                <c:pt idx="2507">
                  <c:v>16926.0</c:v>
                </c:pt>
                <c:pt idx="2508">
                  <c:v>16933.0</c:v>
                </c:pt>
                <c:pt idx="2509">
                  <c:v>16940.0</c:v>
                </c:pt>
                <c:pt idx="2510">
                  <c:v>16947.0</c:v>
                </c:pt>
                <c:pt idx="2511">
                  <c:v>16954.0</c:v>
                </c:pt>
                <c:pt idx="2512">
                  <c:v>16960.0</c:v>
                </c:pt>
                <c:pt idx="2513">
                  <c:v>16967.0</c:v>
                </c:pt>
                <c:pt idx="2514">
                  <c:v>16973.0</c:v>
                </c:pt>
                <c:pt idx="2515">
                  <c:v>16980.0</c:v>
                </c:pt>
                <c:pt idx="2516">
                  <c:v>16987.0</c:v>
                </c:pt>
                <c:pt idx="2517">
                  <c:v>16995.0</c:v>
                </c:pt>
                <c:pt idx="2518">
                  <c:v>17001.0</c:v>
                </c:pt>
                <c:pt idx="2519">
                  <c:v>17008.0</c:v>
                </c:pt>
                <c:pt idx="2520">
                  <c:v>17014.0</c:v>
                </c:pt>
                <c:pt idx="2521">
                  <c:v>17021.0</c:v>
                </c:pt>
                <c:pt idx="2522">
                  <c:v>17029.0</c:v>
                </c:pt>
                <c:pt idx="2523">
                  <c:v>17035.0</c:v>
                </c:pt>
                <c:pt idx="2524">
                  <c:v>17042.0</c:v>
                </c:pt>
                <c:pt idx="2525">
                  <c:v>17048.0</c:v>
                </c:pt>
                <c:pt idx="2526">
                  <c:v>17055.0</c:v>
                </c:pt>
                <c:pt idx="2527">
                  <c:v>17061.0</c:v>
                </c:pt>
                <c:pt idx="2528">
                  <c:v>17069.0</c:v>
                </c:pt>
                <c:pt idx="2529">
                  <c:v>17076.0</c:v>
                </c:pt>
                <c:pt idx="2530">
                  <c:v>17082.0</c:v>
                </c:pt>
                <c:pt idx="2531">
                  <c:v>17089.0</c:v>
                </c:pt>
                <c:pt idx="2532">
                  <c:v>17095.0</c:v>
                </c:pt>
                <c:pt idx="2533">
                  <c:v>17102.0</c:v>
                </c:pt>
                <c:pt idx="2534">
                  <c:v>17108.0</c:v>
                </c:pt>
                <c:pt idx="2535">
                  <c:v>17116.0</c:v>
                </c:pt>
                <c:pt idx="2536">
                  <c:v>17123.0</c:v>
                </c:pt>
                <c:pt idx="2537">
                  <c:v>17129.0</c:v>
                </c:pt>
                <c:pt idx="2538">
                  <c:v>17136.0</c:v>
                </c:pt>
                <c:pt idx="2539">
                  <c:v>17142.0</c:v>
                </c:pt>
                <c:pt idx="2540">
                  <c:v>17149.0</c:v>
                </c:pt>
                <c:pt idx="2541">
                  <c:v>17156.0</c:v>
                </c:pt>
                <c:pt idx="2542">
                  <c:v>17163.0</c:v>
                </c:pt>
                <c:pt idx="2543">
                  <c:v>17170.0</c:v>
                </c:pt>
                <c:pt idx="2544">
                  <c:v>17176.0</c:v>
                </c:pt>
                <c:pt idx="2545">
                  <c:v>17183.0</c:v>
                </c:pt>
                <c:pt idx="2546">
                  <c:v>17190.0</c:v>
                </c:pt>
                <c:pt idx="2547">
                  <c:v>17198.0</c:v>
                </c:pt>
                <c:pt idx="2548">
                  <c:v>17204.0</c:v>
                </c:pt>
                <c:pt idx="2549">
                  <c:v>17211.0</c:v>
                </c:pt>
                <c:pt idx="2550">
                  <c:v>17217.0</c:v>
                </c:pt>
                <c:pt idx="2551">
                  <c:v>17224.0</c:v>
                </c:pt>
                <c:pt idx="2552">
                  <c:v>17230.0</c:v>
                </c:pt>
                <c:pt idx="2553">
                  <c:v>17238.0</c:v>
                </c:pt>
                <c:pt idx="2554">
                  <c:v>17245.0</c:v>
                </c:pt>
                <c:pt idx="2555">
                  <c:v>17251.0</c:v>
                </c:pt>
                <c:pt idx="2556">
                  <c:v>17258.0</c:v>
                </c:pt>
                <c:pt idx="2557">
                  <c:v>17264.0</c:v>
                </c:pt>
                <c:pt idx="2558">
                  <c:v>17271.0</c:v>
                </c:pt>
                <c:pt idx="2559">
                  <c:v>17277.0</c:v>
                </c:pt>
                <c:pt idx="2560">
                  <c:v>17285.0</c:v>
                </c:pt>
                <c:pt idx="2561">
                  <c:v>17292.0</c:v>
                </c:pt>
                <c:pt idx="2562">
                  <c:v>17298.0</c:v>
                </c:pt>
                <c:pt idx="2563">
                  <c:v>17305.0</c:v>
                </c:pt>
                <c:pt idx="2564">
                  <c:v>17311.0</c:v>
                </c:pt>
                <c:pt idx="2565">
                  <c:v>17318.0</c:v>
                </c:pt>
                <c:pt idx="2566">
                  <c:v>17326.0</c:v>
                </c:pt>
                <c:pt idx="2567">
                  <c:v>17332.0</c:v>
                </c:pt>
                <c:pt idx="2568">
                  <c:v>17339.0</c:v>
                </c:pt>
                <c:pt idx="2569">
                  <c:v>17345.0</c:v>
                </c:pt>
                <c:pt idx="2570">
                  <c:v>17352.0</c:v>
                </c:pt>
                <c:pt idx="2571">
                  <c:v>17358.0</c:v>
                </c:pt>
                <c:pt idx="2572">
                  <c:v>17366.0</c:v>
                </c:pt>
                <c:pt idx="2573">
                  <c:v>17373.0</c:v>
                </c:pt>
                <c:pt idx="2574">
                  <c:v>17380.0</c:v>
                </c:pt>
                <c:pt idx="2575">
                  <c:v>17386.0</c:v>
                </c:pt>
                <c:pt idx="2576">
                  <c:v>17393.0</c:v>
                </c:pt>
                <c:pt idx="2577">
                  <c:v>17400.0</c:v>
                </c:pt>
                <c:pt idx="2578">
                  <c:v>17406.0</c:v>
                </c:pt>
                <c:pt idx="2579">
                  <c:v>17414.0</c:v>
                </c:pt>
                <c:pt idx="2580">
                  <c:v>17420.0</c:v>
                </c:pt>
                <c:pt idx="2581">
                  <c:v>17427.0</c:v>
                </c:pt>
                <c:pt idx="2582">
                  <c:v>17433.0</c:v>
                </c:pt>
                <c:pt idx="2583">
                  <c:v>17440.0</c:v>
                </c:pt>
                <c:pt idx="2584">
                  <c:v>17446.0</c:v>
                </c:pt>
                <c:pt idx="2585">
                  <c:v>17454.0</c:v>
                </c:pt>
                <c:pt idx="2586">
                  <c:v>17460.0</c:v>
                </c:pt>
                <c:pt idx="2587">
                  <c:v>17467.0</c:v>
                </c:pt>
                <c:pt idx="2588">
                  <c:v>17473.0</c:v>
                </c:pt>
                <c:pt idx="2589">
                  <c:v>17480.0</c:v>
                </c:pt>
                <c:pt idx="2590">
                  <c:v>17486.0</c:v>
                </c:pt>
                <c:pt idx="2591">
                  <c:v>17494.0</c:v>
                </c:pt>
                <c:pt idx="2592">
                  <c:v>17501.0</c:v>
                </c:pt>
                <c:pt idx="2593">
                  <c:v>17507.0</c:v>
                </c:pt>
                <c:pt idx="2594">
                  <c:v>17514.0</c:v>
                </c:pt>
                <c:pt idx="2595">
                  <c:v>17520.0</c:v>
                </c:pt>
                <c:pt idx="2596">
                  <c:v>17527.0</c:v>
                </c:pt>
                <c:pt idx="2597">
                  <c:v>17533.0</c:v>
                </c:pt>
                <c:pt idx="2598">
                  <c:v>17541.0</c:v>
                </c:pt>
                <c:pt idx="2599">
                  <c:v>17547.0</c:v>
                </c:pt>
                <c:pt idx="2600">
                  <c:v>17554.0</c:v>
                </c:pt>
                <c:pt idx="2601">
                  <c:v>17560.0</c:v>
                </c:pt>
                <c:pt idx="2602">
                  <c:v>17567.0</c:v>
                </c:pt>
                <c:pt idx="2603">
                  <c:v>17573.0</c:v>
                </c:pt>
                <c:pt idx="2604">
                  <c:v>17582.0</c:v>
                </c:pt>
                <c:pt idx="2605">
                  <c:v>17588.0</c:v>
                </c:pt>
                <c:pt idx="2606">
                  <c:v>17595.0</c:v>
                </c:pt>
                <c:pt idx="2607">
                  <c:v>17601.0</c:v>
                </c:pt>
                <c:pt idx="2608">
                  <c:v>17608.0</c:v>
                </c:pt>
                <c:pt idx="2609">
                  <c:v>17614.0</c:v>
                </c:pt>
                <c:pt idx="2610">
                  <c:v>17622.0</c:v>
                </c:pt>
                <c:pt idx="2611">
                  <c:v>17628.0</c:v>
                </c:pt>
                <c:pt idx="2612">
                  <c:v>17635.0</c:v>
                </c:pt>
                <c:pt idx="2613">
                  <c:v>17641.0</c:v>
                </c:pt>
                <c:pt idx="2614">
                  <c:v>17648.0</c:v>
                </c:pt>
                <c:pt idx="2615">
                  <c:v>17654.0</c:v>
                </c:pt>
                <c:pt idx="2616">
                  <c:v>17661.0</c:v>
                </c:pt>
                <c:pt idx="2617">
                  <c:v>17669.0</c:v>
                </c:pt>
                <c:pt idx="2618">
                  <c:v>17675.0</c:v>
                </c:pt>
                <c:pt idx="2619">
                  <c:v>17682.0</c:v>
                </c:pt>
                <c:pt idx="2620">
                  <c:v>17688.0</c:v>
                </c:pt>
                <c:pt idx="2621">
                  <c:v>17695.0</c:v>
                </c:pt>
                <c:pt idx="2622">
                  <c:v>17701.0</c:v>
                </c:pt>
                <c:pt idx="2623">
                  <c:v>17709.0</c:v>
                </c:pt>
                <c:pt idx="2624">
                  <c:v>17715.0</c:v>
                </c:pt>
                <c:pt idx="2625">
                  <c:v>17722.0</c:v>
                </c:pt>
                <c:pt idx="2626">
                  <c:v>17728.0</c:v>
                </c:pt>
                <c:pt idx="2627">
                  <c:v>17735.0</c:v>
                </c:pt>
                <c:pt idx="2628">
                  <c:v>17741.0</c:v>
                </c:pt>
                <c:pt idx="2629">
                  <c:v>17748.0</c:v>
                </c:pt>
                <c:pt idx="2630">
                  <c:v>17755.0</c:v>
                </c:pt>
                <c:pt idx="2631">
                  <c:v>17762.0</c:v>
                </c:pt>
                <c:pt idx="2632">
                  <c:v>17768.0</c:v>
                </c:pt>
                <c:pt idx="2633">
                  <c:v>17775.0</c:v>
                </c:pt>
                <c:pt idx="2634">
                  <c:v>17782.0</c:v>
                </c:pt>
                <c:pt idx="2635">
                  <c:v>17789.0</c:v>
                </c:pt>
                <c:pt idx="2636">
                  <c:v>17796.0</c:v>
                </c:pt>
                <c:pt idx="2637">
                  <c:v>17803.0</c:v>
                </c:pt>
                <c:pt idx="2638">
                  <c:v>17809.0</c:v>
                </c:pt>
                <c:pt idx="2639">
                  <c:v>17816.0</c:v>
                </c:pt>
                <c:pt idx="2640">
                  <c:v>17822.0</c:v>
                </c:pt>
                <c:pt idx="2641">
                  <c:v>17829.0</c:v>
                </c:pt>
                <c:pt idx="2642">
                  <c:v>17836.0</c:v>
                </c:pt>
                <c:pt idx="2643">
                  <c:v>17843.0</c:v>
                </c:pt>
                <c:pt idx="2644">
                  <c:v>17849.0</c:v>
                </c:pt>
                <c:pt idx="2645">
                  <c:v>17856.0</c:v>
                </c:pt>
                <c:pt idx="2646">
                  <c:v>17863.0</c:v>
                </c:pt>
                <c:pt idx="2647">
                  <c:v>17869.0</c:v>
                </c:pt>
                <c:pt idx="2648">
                  <c:v>17876.0</c:v>
                </c:pt>
                <c:pt idx="2649">
                  <c:v>17883.0</c:v>
                </c:pt>
                <c:pt idx="2650">
                  <c:v>17890.0</c:v>
                </c:pt>
                <c:pt idx="2651">
                  <c:v>17896.0</c:v>
                </c:pt>
                <c:pt idx="2652">
                  <c:v>17903.0</c:v>
                </c:pt>
                <c:pt idx="2653">
                  <c:v>17909.0</c:v>
                </c:pt>
                <c:pt idx="2654">
                  <c:v>17916.0</c:v>
                </c:pt>
                <c:pt idx="2655">
                  <c:v>17923.0</c:v>
                </c:pt>
                <c:pt idx="2656">
                  <c:v>17930.0</c:v>
                </c:pt>
                <c:pt idx="2657">
                  <c:v>17936.0</c:v>
                </c:pt>
                <c:pt idx="2658">
                  <c:v>17943.0</c:v>
                </c:pt>
                <c:pt idx="2659">
                  <c:v>17949.0</c:v>
                </c:pt>
                <c:pt idx="2660">
                  <c:v>17956.0</c:v>
                </c:pt>
                <c:pt idx="2661">
                  <c:v>17963.0</c:v>
                </c:pt>
                <c:pt idx="2662">
                  <c:v>17970.0</c:v>
                </c:pt>
                <c:pt idx="2663">
                  <c:v>17977.0</c:v>
                </c:pt>
                <c:pt idx="2664">
                  <c:v>17984.0</c:v>
                </c:pt>
                <c:pt idx="2665">
                  <c:v>17990.0</c:v>
                </c:pt>
                <c:pt idx="2666">
                  <c:v>17997.0</c:v>
                </c:pt>
                <c:pt idx="2667">
                  <c:v>18003.0</c:v>
                </c:pt>
                <c:pt idx="2668">
                  <c:v>18011.0</c:v>
                </c:pt>
                <c:pt idx="2669">
                  <c:v>18017.0</c:v>
                </c:pt>
                <c:pt idx="2670">
                  <c:v>18024.0</c:v>
                </c:pt>
                <c:pt idx="2671">
                  <c:v>18030.0</c:v>
                </c:pt>
                <c:pt idx="2672">
                  <c:v>18037.0</c:v>
                </c:pt>
                <c:pt idx="2673">
                  <c:v>18044.0</c:v>
                </c:pt>
                <c:pt idx="2674">
                  <c:v>18051.0</c:v>
                </c:pt>
                <c:pt idx="2675">
                  <c:v>18058.0</c:v>
                </c:pt>
                <c:pt idx="2676">
                  <c:v>18064.0</c:v>
                </c:pt>
                <c:pt idx="2677">
                  <c:v>18071.0</c:v>
                </c:pt>
                <c:pt idx="2678">
                  <c:v>18077.0</c:v>
                </c:pt>
                <c:pt idx="2679">
                  <c:v>18084.0</c:v>
                </c:pt>
                <c:pt idx="2680">
                  <c:v>18091.0</c:v>
                </c:pt>
                <c:pt idx="2681">
                  <c:v>18098.0</c:v>
                </c:pt>
                <c:pt idx="2682">
                  <c:v>18104.0</c:v>
                </c:pt>
                <c:pt idx="2683">
                  <c:v>18111.0</c:v>
                </c:pt>
                <c:pt idx="2684">
                  <c:v>18117.0</c:v>
                </c:pt>
                <c:pt idx="2685">
                  <c:v>18124.0</c:v>
                </c:pt>
                <c:pt idx="2686">
                  <c:v>18130.0</c:v>
                </c:pt>
                <c:pt idx="2687">
                  <c:v>18138.0</c:v>
                </c:pt>
                <c:pt idx="2688">
                  <c:v>18144.0</c:v>
                </c:pt>
                <c:pt idx="2689">
                  <c:v>18151.0</c:v>
                </c:pt>
                <c:pt idx="2690">
                  <c:v>18158.0</c:v>
                </c:pt>
                <c:pt idx="2691">
                  <c:v>18164.0</c:v>
                </c:pt>
                <c:pt idx="2692">
                  <c:v>18171.0</c:v>
                </c:pt>
                <c:pt idx="2693">
                  <c:v>18178.0</c:v>
                </c:pt>
                <c:pt idx="2694">
                  <c:v>18185.0</c:v>
                </c:pt>
                <c:pt idx="2695">
                  <c:v>18192.0</c:v>
                </c:pt>
                <c:pt idx="2696">
                  <c:v>18198.0</c:v>
                </c:pt>
                <c:pt idx="2697">
                  <c:v>18205.0</c:v>
                </c:pt>
                <c:pt idx="2698">
                  <c:v>18212.0</c:v>
                </c:pt>
                <c:pt idx="2699">
                  <c:v>18219.0</c:v>
                </c:pt>
                <c:pt idx="2700">
                  <c:v>18226.0</c:v>
                </c:pt>
                <c:pt idx="2701">
                  <c:v>18232.0</c:v>
                </c:pt>
                <c:pt idx="2702">
                  <c:v>18239.0</c:v>
                </c:pt>
                <c:pt idx="2703">
                  <c:v>18245.0</c:v>
                </c:pt>
                <c:pt idx="2704">
                  <c:v>18252.0</c:v>
                </c:pt>
                <c:pt idx="2705">
                  <c:v>18258.0</c:v>
                </c:pt>
                <c:pt idx="2706">
                  <c:v>18266.0</c:v>
                </c:pt>
                <c:pt idx="2707">
                  <c:v>18272.0</c:v>
                </c:pt>
                <c:pt idx="2708">
                  <c:v>18279.0</c:v>
                </c:pt>
                <c:pt idx="2709">
                  <c:v>18285.0</c:v>
                </c:pt>
                <c:pt idx="2710">
                  <c:v>18292.0</c:v>
                </c:pt>
                <c:pt idx="2711">
                  <c:v>18298.0</c:v>
                </c:pt>
                <c:pt idx="2712">
                  <c:v>18306.0</c:v>
                </c:pt>
                <c:pt idx="2713">
                  <c:v>18312.0</c:v>
                </c:pt>
                <c:pt idx="2714">
                  <c:v>18319.0</c:v>
                </c:pt>
                <c:pt idx="2715">
                  <c:v>18325.0</c:v>
                </c:pt>
                <c:pt idx="2716">
                  <c:v>18332.0</c:v>
                </c:pt>
                <c:pt idx="2717">
                  <c:v>18339.0</c:v>
                </c:pt>
                <c:pt idx="2718">
                  <c:v>18345.0</c:v>
                </c:pt>
                <c:pt idx="2719">
                  <c:v>18353.0</c:v>
                </c:pt>
                <c:pt idx="2720">
                  <c:v>18359.0</c:v>
                </c:pt>
                <c:pt idx="2721">
                  <c:v>18366.0</c:v>
                </c:pt>
                <c:pt idx="2722">
                  <c:v>18372.0</c:v>
                </c:pt>
                <c:pt idx="2723">
                  <c:v>18379.0</c:v>
                </c:pt>
                <c:pt idx="2724">
                  <c:v>18385.0</c:v>
                </c:pt>
                <c:pt idx="2725">
                  <c:v>18394.0</c:v>
                </c:pt>
                <c:pt idx="2726">
                  <c:v>18400.0</c:v>
                </c:pt>
                <c:pt idx="2727">
                  <c:v>18407.0</c:v>
                </c:pt>
                <c:pt idx="2728">
                  <c:v>18413.0</c:v>
                </c:pt>
                <c:pt idx="2729">
                  <c:v>18420.0</c:v>
                </c:pt>
                <c:pt idx="2730">
                  <c:v>18426.0</c:v>
                </c:pt>
                <c:pt idx="2731">
                  <c:v>18434.0</c:v>
                </c:pt>
                <c:pt idx="2732">
                  <c:v>18440.0</c:v>
                </c:pt>
                <c:pt idx="2733">
                  <c:v>18447.0</c:v>
                </c:pt>
                <c:pt idx="2734">
                  <c:v>18453.0</c:v>
                </c:pt>
                <c:pt idx="2735">
                  <c:v>18460.0</c:v>
                </c:pt>
                <c:pt idx="2736">
                  <c:v>18466.0</c:v>
                </c:pt>
                <c:pt idx="2737">
                  <c:v>18473.0</c:v>
                </c:pt>
                <c:pt idx="2738">
                  <c:v>18480.0</c:v>
                </c:pt>
                <c:pt idx="2739">
                  <c:v>18487.0</c:v>
                </c:pt>
                <c:pt idx="2740">
                  <c:v>18493.0</c:v>
                </c:pt>
                <c:pt idx="2741">
                  <c:v>18500.0</c:v>
                </c:pt>
                <c:pt idx="2742">
                  <c:v>18507.0</c:v>
                </c:pt>
                <c:pt idx="2743">
                  <c:v>18513.0</c:v>
                </c:pt>
                <c:pt idx="2744">
                  <c:v>18521.0</c:v>
                </c:pt>
                <c:pt idx="2745">
                  <c:v>18527.0</c:v>
                </c:pt>
                <c:pt idx="2746">
                  <c:v>18534.0</c:v>
                </c:pt>
                <c:pt idx="2747">
                  <c:v>18540.0</c:v>
                </c:pt>
                <c:pt idx="2748">
                  <c:v>18547.0</c:v>
                </c:pt>
                <c:pt idx="2749">
                  <c:v>18553.0</c:v>
                </c:pt>
                <c:pt idx="2750">
                  <c:v>18561.0</c:v>
                </c:pt>
                <c:pt idx="2751">
                  <c:v>18568.0</c:v>
                </c:pt>
                <c:pt idx="2752">
                  <c:v>18574.0</c:v>
                </c:pt>
                <c:pt idx="2753">
                  <c:v>18581.0</c:v>
                </c:pt>
                <c:pt idx="2754">
                  <c:v>18588.0</c:v>
                </c:pt>
                <c:pt idx="2755">
                  <c:v>18594.0</c:v>
                </c:pt>
                <c:pt idx="2756">
                  <c:v>18601.0</c:v>
                </c:pt>
                <c:pt idx="2757">
                  <c:v>18609.0</c:v>
                </c:pt>
                <c:pt idx="2758">
                  <c:v>18615.0</c:v>
                </c:pt>
                <c:pt idx="2759">
                  <c:v>18622.0</c:v>
                </c:pt>
                <c:pt idx="2760">
                  <c:v>18628.0</c:v>
                </c:pt>
                <c:pt idx="2761">
                  <c:v>18635.0</c:v>
                </c:pt>
                <c:pt idx="2762">
                  <c:v>18641.0</c:v>
                </c:pt>
                <c:pt idx="2763">
                  <c:v>18649.0</c:v>
                </c:pt>
                <c:pt idx="2764">
                  <c:v>18656.0</c:v>
                </c:pt>
                <c:pt idx="2765">
                  <c:v>18662.0</c:v>
                </c:pt>
                <c:pt idx="2766">
                  <c:v>18669.0</c:v>
                </c:pt>
                <c:pt idx="2767">
                  <c:v>18675.0</c:v>
                </c:pt>
                <c:pt idx="2768">
                  <c:v>18682.0</c:v>
                </c:pt>
                <c:pt idx="2769">
                  <c:v>18689.0</c:v>
                </c:pt>
                <c:pt idx="2770">
                  <c:v>18696.0</c:v>
                </c:pt>
                <c:pt idx="2771">
                  <c:v>18703.0</c:v>
                </c:pt>
                <c:pt idx="2772">
                  <c:v>18709.0</c:v>
                </c:pt>
                <c:pt idx="2773">
                  <c:v>18716.0</c:v>
                </c:pt>
                <c:pt idx="2774">
                  <c:v>18722.0</c:v>
                </c:pt>
                <c:pt idx="2775">
                  <c:v>18729.0</c:v>
                </c:pt>
                <c:pt idx="2776">
                  <c:v>18736.0</c:v>
                </c:pt>
                <c:pt idx="2777">
                  <c:v>18743.0</c:v>
                </c:pt>
                <c:pt idx="2778">
                  <c:v>18750.0</c:v>
                </c:pt>
                <c:pt idx="2779">
                  <c:v>18756.0</c:v>
                </c:pt>
                <c:pt idx="2780">
                  <c:v>18763.0</c:v>
                </c:pt>
                <c:pt idx="2781">
                  <c:v>18769.0</c:v>
                </c:pt>
                <c:pt idx="2782">
                  <c:v>18777.0</c:v>
                </c:pt>
                <c:pt idx="2783">
                  <c:v>18784.0</c:v>
                </c:pt>
                <c:pt idx="2784">
                  <c:v>18791.0</c:v>
                </c:pt>
                <c:pt idx="2785">
                  <c:v>18797.0</c:v>
                </c:pt>
                <c:pt idx="2786">
                  <c:v>18804.0</c:v>
                </c:pt>
                <c:pt idx="2787">
                  <c:v>18810.0</c:v>
                </c:pt>
                <c:pt idx="2788">
                  <c:v>18818.0</c:v>
                </c:pt>
                <c:pt idx="2789">
                  <c:v>18825.0</c:v>
                </c:pt>
                <c:pt idx="2790">
                  <c:v>18831.0</c:v>
                </c:pt>
                <c:pt idx="2791">
                  <c:v>18838.0</c:v>
                </c:pt>
                <c:pt idx="2792">
                  <c:v>18844.0</c:v>
                </c:pt>
                <c:pt idx="2793">
                  <c:v>18851.0</c:v>
                </c:pt>
                <c:pt idx="2794">
                  <c:v>18857.0</c:v>
                </c:pt>
                <c:pt idx="2795">
                  <c:v>18865.0</c:v>
                </c:pt>
                <c:pt idx="2796">
                  <c:v>18872.0</c:v>
                </c:pt>
                <c:pt idx="2797">
                  <c:v>18878.0</c:v>
                </c:pt>
                <c:pt idx="2798">
                  <c:v>18885.0</c:v>
                </c:pt>
                <c:pt idx="2799">
                  <c:v>18891.0</c:v>
                </c:pt>
                <c:pt idx="2800">
                  <c:v>18898.0</c:v>
                </c:pt>
                <c:pt idx="2801">
                  <c:v>18905.0</c:v>
                </c:pt>
                <c:pt idx="2802">
                  <c:v>18912.0</c:v>
                </c:pt>
                <c:pt idx="2803">
                  <c:v>18919.0</c:v>
                </c:pt>
                <c:pt idx="2804">
                  <c:v>18925.0</c:v>
                </c:pt>
                <c:pt idx="2805">
                  <c:v>18932.0</c:v>
                </c:pt>
                <c:pt idx="2806">
                  <c:v>18938.0</c:v>
                </c:pt>
                <c:pt idx="2807">
                  <c:v>18946.0</c:v>
                </c:pt>
                <c:pt idx="2808">
                  <c:v>18952.0</c:v>
                </c:pt>
                <c:pt idx="2809">
                  <c:v>18959.0</c:v>
                </c:pt>
                <c:pt idx="2810">
                  <c:v>18966.0</c:v>
                </c:pt>
                <c:pt idx="2811">
                  <c:v>18973.0</c:v>
                </c:pt>
                <c:pt idx="2812">
                  <c:v>18980.0</c:v>
                </c:pt>
                <c:pt idx="2813">
                  <c:v>18987.0</c:v>
                </c:pt>
                <c:pt idx="2814">
                  <c:v>18994.0</c:v>
                </c:pt>
                <c:pt idx="2815">
                  <c:v>19000.0</c:v>
                </c:pt>
                <c:pt idx="2816">
                  <c:v>19007.0</c:v>
                </c:pt>
                <c:pt idx="2817">
                  <c:v>19013.0</c:v>
                </c:pt>
                <c:pt idx="2818">
                  <c:v>19020.0</c:v>
                </c:pt>
                <c:pt idx="2819">
                  <c:v>19027.0</c:v>
                </c:pt>
                <c:pt idx="2820">
                  <c:v>19034.0</c:v>
                </c:pt>
                <c:pt idx="2821">
                  <c:v>19041.0</c:v>
                </c:pt>
                <c:pt idx="2822">
                  <c:v>19047.0</c:v>
                </c:pt>
                <c:pt idx="2823">
                  <c:v>19054.0</c:v>
                </c:pt>
                <c:pt idx="2824">
                  <c:v>19060.0</c:v>
                </c:pt>
                <c:pt idx="2825">
                  <c:v>19067.0</c:v>
                </c:pt>
                <c:pt idx="2826">
                  <c:v>19075.0</c:v>
                </c:pt>
                <c:pt idx="2827">
                  <c:v>19081.0</c:v>
                </c:pt>
                <c:pt idx="2828">
                  <c:v>19088.0</c:v>
                </c:pt>
                <c:pt idx="2829">
                  <c:v>19094.0</c:v>
                </c:pt>
                <c:pt idx="2830">
                  <c:v>19101.0</c:v>
                </c:pt>
                <c:pt idx="2831">
                  <c:v>19107.0</c:v>
                </c:pt>
                <c:pt idx="2832">
                  <c:v>19115.0</c:v>
                </c:pt>
                <c:pt idx="2833">
                  <c:v>19122.0</c:v>
                </c:pt>
                <c:pt idx="2834">
                  <c:v>19128.0</c:v>
                </c:pt>
                <c:pt idx="2835">
                  <c:v>19135.0</c:v>
                </c:pt>
                <c:pt idx="2836">
                  <c:v>19141.0</c:v>
                </c:pt>
                <c:pt idx="2837">
                  <c:v>19148.0</c:v>
                </c:pt>
                <c:pt idx="2838">
                  <c:v>19154.0</c:v>
                </c:pt>
                <c:pt idx="2839">
                  <c:v>19162.0</c:v>
                </c:pt>
                <c:pt idx="2840">
                  <c:v>19169.0</c:v>
                </c:pt>
                <c:pt idx="2841">
                  <c:v>19176.0</c:v>
                </c:pt>
                <c:pt idx="2842">
                  <c:v>19183.0</c:v>
                </c:pt>
                <c:pt idx="2843">
                  <c:v>19189.0</c:v>
                </c:pt>
                <c:pt idx="2844">
                  <c:v>19196.0</c:v>
                </c:pt>
                <c:pt idx="2845">
                  <c:v>19203.0</c:v>
                </c:pt>
                <c:pt idx="2846">
                  <c:v>19210.0</c:v>
                </c:pt>
                <c:pt idx="2847">
                  <c:v>19216.0</c:v>
                </c:pt>
                <c:pt idx="2848">
                  <c:v>19223.0</c:v>
                </c:pt>
                <c:pt idx="2849">
                  <c:v>19230.0</c:v>
                </c:pt>
                <c:pt idx="2850">
                  <c:v>19236.0</c:v>
                </c:pt>
                <c:pt idx="2851">
                  <c:v>19244.0</c:v>
                </c:pt>
                <c:pt idx="2852">
                  <c:v>19250.0</c:v>
                </c:pt>
                <c:pt idx="2853">
                  <c:v>19257.0</c:v>
                </c:pt>
                <c:pt idx="2854">
                  <c:v>19263.0</c:v>
                </c:pt>
                <c:pt idx="2855">
                  <c:v>19270.0</c:v>
                </c:pt>
                <c:pt idx="2856">
                  <c:v>19277.0</c:v>
                </c:pt>
                <c:pt idx="2857">
                  <c:v>19283.0</c:v>
                </c:pt>
                <c:pt idx="2858">
                  <c:v>19291.0</c:v>
                </c:pt>
                <c:pt idx="2859">
                  <c:v>19297.0</c:v>
                </c:pt>
                <c:pt idx="2860">
                  <c:v>19304.0</c:v>
                </c:pt>
                <c:pt idx="2861">
                  <c:v>19310.0</c:v>
                </c:pt>
                <c:pt idx="2862">
                  <c:v>19317.0</c:v>
                </c:pt>
                <c:pt idx="2863">
                  <c:v>19324.0</c:v>
                </c:pt>
                <c:pt idx="2864">
                  <c:v>19331.0</c:v>
                </c:pt>
                <c:pt idx="2865">
                  <c:v>19338.0</c:v>
                </c:pt>
                <c:pt idx="2866">
                  <c:v>19344.0</c:v>
                </c:pt>
                <c:pt idx="2867">
                  <c:v>19351.0</c:v>
                </c:pt>
                <c:pt idx="2868">
                  <c:v>19358.0</c:v>
                </c:pt>
                <c:pt idx="2869">
                  <c:v>19365.0</c:v>
                </c:pt>
                <c:pt idx="2870">
                  <c:v>19372.0</c:v>
                </c:pt>
                <c:pt idx="2871">
                  <c:v>19379.0</c:v>
                </c:pt>
                <c:pt idx="2872">
                  <c:v>19385.0</c:v>
                </c:pt>
                <c:pt idx="2873">
                  <c:v>19392.0</c:v>
                </c:pt>
                <c:pt idx="2874">
                  <c:v>19399.0</c:v>
                </c:pt>
                <c:pt idx="2875">
                  <c:v>19405.0</c:v>
                </c:pt>
                <c:pt idx="2876">
                  <c:v>19412.0</c:v>
                </c:pt>
                <c:pt idx="2877">
                  <c:v>19419.0</c:v>
                </c:pt>
                <c:pt idx="2878">
                  <c:v>19426.0</c:v>
                </c:pt>
                <c:pt idx="2879">
                  <c:v>19433.0</c:v>
                </c:pt>
                <c:pt idx="2880">
                  <c:v>19439.0</c:v>
                </c:pt>
                <c:pt idx="2881">
                  <c:v>19446.0</c:v>
                </c:pt>
                <c:pt idx="2882">
                  <c:v>19452.0</c:v>
                </c:pt>
                <c:pt idx="2883">
                  <c:v>19460.0</c:v>
                </c:pt>
                <c:pt idx="2884">
                  <c:v>19466.0</c:v>
                </c:pt>
                <c:pt idx="2885">
                  <c:v>19473.0</c:v>
                </c:pt>
                <c:pt idx="2886">
                  <c:v>19480.0</c:v>
                </c:pt>
                <c:pt idx="2887">
                  <c:v>19486.0</c:v>
                </c:pt>
                <c:pt idx="2888">
                  <c:v>19493.0</c:v>
                </c:pt>
                <c:pt idx="2889">
                  <c:v>19500.0</c:v>
                </c:pt>
                <c:pt idx="2890">
                  <c:v>19507.0</c:v>
                </c:pt>
                <c:pt idx="2891">
                  <c:v>19513.0</c:v>
                </c:pt>
                <c:pt idx="2892">
                  <c:v>19520.0</c:v>
                </c:pt>
                <c:pt idx="2893">
                  <c:v>19527.0</c:v>
                </c:pt>
                <c:pt idx="2894">
                  <c:v>19533.0</c:v>
                </c:pt>
                <c:pt idx="2895">
                  <c:v>19540.0</c:v>
                </c:pt>
                <c:pt idx="2896">
                  <c:v>19547.0</c:v>
                </c:pt>
                <c:pt idx="2897">
                  <c:v>19557.0</c:v>
                </c:pt>
                <c:pt idx="2898">
                  <c:v>19564.0</c:v>
                </c:pt>
                <c:pt idx="2899">
                  <c:v>19571.0</c:v>
                </c:pt>
                <c:pt idx="2900">
                  <c:v>19577.0</c:v>
                </c:pt>
                <c:pt idx="2901">
                  <c:v>19585.0</c:v>
                </c:pt>
                <c:pt idx="2902">
                  <c:v>19591.0</c:v>
                </c:pt>
                <c:pt idx="2903">
                  <c:v>19598.0</c:v>
                </c:pt>
                <c:pt idx="2904">
                  <c:v>19604.0</c:v>
                </c:pt>
                <c:pt idx="2905">
                  <c:v>19611.0</c:v>
                </c:pt>
                <c:pt idx="2906">
                  <c:v>19618.0</c:v>
                </c:pt>
                <c:pt idx="2907">
                  <c:v>19624.0</c:v>
                </c:pt>
                <c:pt idx="2908">
                  <c:v>19632.0</c:v>
                </c:pt>
                <c:pt idx="2909">
                  <c:v>19638.0</c:v>
                </c:pt>
                <c:pt idx="2910">
                  <c:v>19645.0</c:v>
                </c:pt>
                <c:pt idx="2911">
                  <c:v>19652.0</c:v>
                </c:pt>
                <c:pt idx="2912">
                  <c:v>19658.0</c:v>
                </c:pt>
                <c:pt idx="2913">
                  <c:v>19665.0</c:v>
                </c:pt>
                <c:pt idx="2914">
                  <c:v>19672.0</c:v>
                </c:pt>
                <c:pt idx="2915">
                  <c:v>19679.0</c:v>
                </c:pt>
                <c:pt idx="2916">
                  <c:v>19685.0</c:v>
                </c:pt>
                <c:pt idx="2917">
                  <c:v>19692.0</c:v>
                </c:pt>
                <c:pt idx="2918">
                  <c:v>19699.0</c:v>
                </c:pt>
                <c:pt idx="2919">
                  <c:v>19705.0</c:v>
                </c:pt>
                <c:pt idx="2920">
                  <c:v>19713.0</c:v>
                </c:pt>
                <c:pt idx="2921">
                  <c:v>19719.0</c:v>
                </c:pt>
                <c:pt idx="2922">
                  <c:v>19726.0</c:v>
                </c:pt>
                <c:pt idx="2923">
                  <c:v>19732.0</c:v>
                </c:pt>
                <c:pt idx="2924">
                  <c:v>19739.0</c:v>
                </c:pt>
                <c:pt idx="2925">
                  <c:v>19746.0</c:v>
                </c:pt>
                <c:pt idx="2926">
                  <c:v>19753.0</c:v>
                </c:pt>
                <c:pt idx="2927">
                  <c:v>19760.0</c:v>
                </c:pt>
                <c:pt idx="2928">
                  <c:v>19767.0</c:v>
                </c:pt>
                <c:pt idx="2929">
                  <c:v>19774.0</c:v>
                </c:pt>
                <c:pt idx="2930">
                  <c:v>19780.0</c:v>
                </c:pt>
                <c:pt idx="2931">
                  <c:v>19787.0</c:v>
                </c:pt>
                <c:pt idx="2932">
                  <c:v>19793.0</c:v>
                </c:pt>
                <c:pt idx="2933">
                  <c:v>19801.0</c:v>
                </c:pt>
                <c:pt idx="2934">
                  <c:v>19807.0</c:v>
                </c:pt>
                <c:pt idx="2935">
                  <c:v>19814.0</c:v>
                </c:pt>
                <c:pt idx="2936">
                  <c:v>19821.0</c:v>
                </c:pt>
                <c:pt idx="2937">
                  <c:v>19827.0</c:v>
                </c:pt>
                <c:pt idx="2938">
                  <c:v>19834.0</c:v>
                </c:pt>
                <c:pt idx="2939">
                  <c:v>19841.0</c:v>
                </c:pt>
                <c:pt idx="2940">
                  <c:v>19848.0</c:v>
                </c:pt>
                <c:pt idx="2941">
                  <c:v>19855.0</c:v>
                </c:pt>
                <c:pt idx="2942">
                  <c:v>19861.0</c:v>
                </c:pt>
                <c:pt idx="2943">
                  <c:v>19868.0</c:v>
                </c:pt>
                <c:pt idx="2944">
                  <c:v>19874.0</c:v>
                </c:pt>
                <c:pt idx="2945">
                  <c:v>19881.0</c:v>
                </c:pt>
                <c:pt idx="2946">
                  <c:v>19888.0</c:v>
                </c:pt>
                <c:pt idx="2947">
                  <c:v>19895.0</c:v>
                </c:pt>
                <c:pt idx="2948">
                  <c:v>19902.0</c:v>
                </c:pt>
                <c:pt idx="2949">
                  <c:v>19908.0</c:v>
                </c:pt>
                <c:pt idx="2950">
                  <c:v>19915.0</c:v>
                </c:pt>
                <c:pt idx="2951">
                  <c:v>19921.0</c:v>
                </c:pt>
                <c:pt idx="2952">
                  <c:v>19929.0</c:v>
                </c:pt>
                <c:pt idx="2953">
                  <c:v>19936.0</c:v>
                </c:pt>
                <c:pt idx="2954">
                  <c:v>19943.0</c:v>
                </c:pt>
                <c:pt idx="2955">
                  <c:v>19949.0</c:v>
                </c:pt>
                <c:pt idx="2956">
                  <c:v>19956.0</c:v>
                </c:pt>
                <c:pt idx="2957">
                  <c:v>19962.0</c:v>
                </c:pt>
                <c:pt idx="2958">
                  <c:v>19970.0</c:v>
                </c:pt>
                <c:pt idx="2959">
                  <c:v>19977.0</c:v>
                </c:pt>
                <c:pt idx="2960">
                  <c:v>19983.0</c:v>
                </c:pt>
                <c:pt idx="2961">
                  <c:v>19990.0</c:v>
                </c:pt>
                <c:pt idx="2962">
                  <c:v>19996.0</c:v>
                </c:pt>
                <c:pt idx="2963">
                  <c:v>20003.0</c:v>
                </c:pt>
                <c:pt idx="2964">
                  <c:v>20009.0</c:v>
                </c:pt>
                <c:pt idx="2965">
                  <c:v>20017.0</c:v>
                </c:pt>
                <c:pt idx="2966">
                  <c:v>20024.0</c:v>
                </c:pt>
                <c:pt idx="2967">
                  <c:v>20030.0</c:v>
                </c:pt>
                <c:pt idx="2968">
                  <c:v>20037.0</c:v>
                </c:pt>
                <c:pt idx="2969">
                  <c:v>20043.0</c:v>
                </c:pt>
                <c:pt idx="2970">
                  <c:v>20050.0</c:v>
                </c:pt>
                <c:pt idx="2971">
                  <c:v>20057.0</c:v>
                </c:pt>
                <c:pt idx="2972">
                  <c:v>20064.0</c:v>
                </c:pt>
                <c:pt idx="2973">
                  <c:v>20071.0</c:v>
                </c:pt>
                <c:pt idx="2974">
                  <c:v>20077.0</c:v>
                </c:pt>
                <c:pt idx="2975">
                  <c:v>20084.0</c:v>
                </c:pt>
                <c:pt idx="2976">
                  <c:v>20090.0</c:v>
                </c:pt>
                <c:pt idx="2977">
                  <c:v>20098.0</c:v>
                </c:pt>
                <c:pt idx="2978">
                  <c:v>20104.0</c:v>
                </c:pt>
                <c:pt idx="2979">
                  <c:v>20111.0</c:v>
                </c:pt>
                <c:pt idx="2980">
                  <c:v>20118.0</c:v>
                </c:pt>
                <c:pt idx="2981">
                  <c:v>20124.0</c:v>
                </c:pt>
                <c:pt idx="2982">
                  <c:v>20131.0</c:v>
                </c:pt>
                <c:pt idx="2983">
                  <c:v>20139.0</c:v>
                </c:pt>
                <c:pt idx="2984">
                  <c:v>20146.0</c:v>
                </c:pt>
                <c:pt idx="2985">
                  <c:v>20152.0</c:v>
                </c:pt>
                <c:pt idx="2986">
                  <c:v>20159.0</c:v>
                </c:pt>
                <c:pt idx="2987">
                  <c:v>20165.0</c:v>
                </c:pt>
                <c:pt idx="2988">
                  <c:v>20172.0</c:v>
                </c:pt>
                <c:pt idx="2989">
                  <c:v>20178.0</c:v>
                </c:pt>
                <c:pt idx="2990">
                  <c:v>20186.0</c:v>
                </c:pt>
                <c:pt idx="2991">
                  <c:v>20193.0</c:v>
                </c:pt>
                <c:pt idx="2992">
                  <c:v>20199.0</c:v>
                </c:pt>
                <c:pt idx="2993">
                  <c:v>20206.0</c:v>
                </c:pt>
                <c:pt idx="2994">
                  <c:v>20212.0</c:v>
                </c:pt>
                <c:pt idx="2995">
                  <c:v>20219.0</c:v>
                </c:pt>
                <c:pt idx="2996">
                  <c:v>20226.0</c:v>
                </c:pt>
                <c:pt idx="2997">
                  <c:v>20233.0</c:v>
                </c:pt>
                <c:pt idx="2998">
                  <c:v>20240.0</c:v>
                </c:pt>
                <c:pt idx="2999">
                  <c:v>20246.0</c:v>
                </c:pt>
                <c:pt idx="3000">
                  <c:v>20253.0</c:v>
                </c:pt>
                <c:pt idx="3001">
                  <c:v>20259.0</c:v>
                </c:pt>
                <c:pt idx="3002">
                  <c:v>20267.0</c:v>
                </c:pt>
                <c:pt idx="3003">
                  <c:v>20274.0</c:v>
                </c:pt>
                <c:pt idx="3004">
                  <c:v>20280.0</c:v>
                </c:pt>
                <c:pt idx="3005">
                  <c:v>20287.0</c:v>
                </c:pt>
                <c:pt idx="3006">
                  <c:v>20293.0</c:v>
                </c:pt>
                <c:pt idx="3007">
                  <c:v>20300.0</c:v>
                </c:pt>
                <c:pt idx="3008">
                  <c:v>20306.0</c:v>
                </c:pt>
                <c:pt idx="3009">
                  <c:v>20314.0</c:v>
                </c:pt>
                <c:pt idx="3010">
                  <c:v>20321.0</c:v>
                </c:pt>
                <c:pt idx="3011">
                  <c:v>20328.0</c:v>
                </c:pt>
                <c:pt idx="3012">
                  <c:v>20334.0</c:v>
                </c:pt>
                <c:pt idx="3013">
                  <c:v>20341.0</c:v>
                </c:pt>
                <c:pt idx="3014">
                  <c:v>20348.0</c:v>
                </c:pt>
                <c:pt idx="3015">
                  <c:v>20355.0</c:v>
                </c:pt>
                <c:pt idx="3016">
                  <c:v>20362.0</c:v>
                </c:pt>
                <c:pt idx="3017">
                  <c:v>20368.0</c:v>
                </c:pt>
                <c:pt idx="3018">
                  <c:v>20375.0</c:v>
                </c:pt>
                <c:pt idx="3019">
                  <c:v>20381.0</c:v>
                </c:pt>
                <c:pt idx="3020">
                  <c:v>20388.0</c:v>
                </c:pt>
                <c:pt idx="3021">
                  <c:v>20396.0</c:v>
                </c:pt>
                <c:pt idx="3022">
                  <c:v>20402.0</c:v>
                </c:pt>
                <c:pt idx="3023">
                  <c:v>20409.0</c:v>
                </c:pt>
                <c:pt idx="3024">
                  <c:v>20415.0</c:v>
                </c:pt>
                <c:pt idx="3025">
                  <c:v>20422.0</c:v>
                </c:pt>
                <c:pt idx="3026">
                  <c:v>20428.0</c:v>
                </c:pt>
                <c:pt idx="3027">
                  <c:v>20435.0</c:v>
                </c:pt>
                <c:pt idx="3028">
                  <c:v>20443.0</c:v>
                </c:pt>
                <c:pt idx="3029">
                  <c:v>20449.0</c:v>
                </c:pt>
                <c:pt idx="3030">
                  <c:v>20456.0</c:v>
                </c:pt>
                <c:pt idx="3031">
                  <c:v>20462.0</c:v>
                </c:pt>
                <c:pt idx="3032">
                  <c:v>20469.0</c:v>
                </c:pt>
                <c:pt idx="3033">
                  <c:v>20475.0</c:v>
                </c:pt>
                <c:pt idx="3034">
                  <c:v>20483.0</c:v>
                </c:pt>
                <c:pt idx="3035">
                  <c:v>20490.0</c:v>
                </c:pt>
                <c:pt idx="3036">
                  <c:v>20496.0</c:v>
                </c:pt>
                <c:pt idx="3037">
                  <c:v>20503.0</c:v>
                </c:pt>
                <c:pt idx="3038">
                  <c:v>20509.0</c:v>
                </c:pt>
                <c:pt idx="3039">
                  <c:v>20517.0</c:v>
                </c:pt>
                <c:pt idx="3040">
                  <c:v>20524.0</c:v>
                </c:pt>
                <c:pt idx="3041">
                  <c:v>20531.0</c:v>
                </c:pt>
                <c:pt idx="3042">
                  <c:v>20537.0</c:v>
                </c:pt>
                <c:pt idx="3043">
                  <c:v>20544.0</c:v>
                </c:pt>
                <c:pt idx="3044">
                  <c:v>20550.0</c:v>
                </c:pt>
                <c:pt idx="3045">
                  <c:v>20557.0</c:v>
                </c:pt>
                <c:pt idx="3046">
                  <c:v>20564.0</c:v>
                </c:pt>
                <c:pt idx="3047">
                  <c:v>20571.0</c:v>
                </c:pt>
                <c:pt idx="3048">
                  <c:v>20578.0</c:v>
                </c:pt>
                <c:pt idx="3049">
                  <c:v>20584.0</c:v>
                </c:pt>
                <c:pt idx="3050">
                  <c:v>20591.0</c:v>
                </c:pt>
                <c:pt idx="3051">
                  <c:v>20597.0</c:v>
                </c:pt>
                <c:pt idx="3052">
                  <c:v>20604.0</c:v>
                </c:pt>
                <c:pt idx="3053">
                  <c:v>20612.0</c:v>
                </c:pt>
                <c:pt idx="3054">
                  <c:v>20618.0</c:v>
                </c:pt>
                <c:pt idx="3055">
                  <c:v>20625.0</c:v>
                </c:pt>
                <c:pt idx="3056">
                  <c:v>20631.0</c:v>
                </c:pt>
                <c:pt idx="3057">
                  <c:v>20638.0</c:v>
                </c:pt>
                <c:pt idx="3058">
                  <c:v>20644.0</c:v>
                </c:pt>
                <c:pt idx="3059">
                  <c:v>20652.0</c:v>
                </c:pt>
                <c:pt idx="3060">
                  <c:v>20659.0</c:v>
                </c:pt>
                <c:pt idx="3061">
                  <c:v>20665.0</c:v>
                </c:pt>
                <c:pt idx="3062">
                  <c:v>20672.0</c:v>
                </c:pt>
                <c:pt idx="3063">
                  <c:v>20678.0</c:v>
                </c:pt>
                <c:pt idx="3064">
                  <c:v>20685.0</c:v>
                </c:pt>
                <c:pt idx="3065">
                  <c:v>20691.0</c:v>
                </c:pt>
                <c:pt idx="3066">
                  <c:v>20699.0</c:v>
                </c:pt>
                <c:pt idx="3067">
                  <c:v>20706.0</c:v>
                </c:pt>
                <c:pt idx="3068">
                  <c:v>20713.0</c:v>
                </c:pt>
                <c:pt idx="3069">
                  <c:v>20720.0</c:v>
                </c:pt>
                <c:pt idx="3070">
                  <c:v>20726.0</c:v>
                </c:pt>
                <c:pt idx="3071">
                  <c:v>20733.0</c:v>
                </c:pt>
                <c:pt idx="3072">
                  <c:v>20740.0</c:v>
                </c:pt>
                <c:pt idx="3073">
                  <c:v>20747.0</c:v>
                </c:pt>
                <c:pt idx="3074">
                  <c:v>20753.0</c:v>
                </c:pt>
                <c:pt idx="3075">
                  <c:v>20760.0</c:v>
                </c:pt>
                <c:pt idx="3076">
                  <c:v>20767.0</c:v>
                </c:pt>
                <c:pt idx="3077">
                  <c:v>20773.0</c:v>
                </c:pt>
                <c:pt idx="3078">
                  <c:v>20781.0</c:v>
                </c:pt>
                <c:pt idx="3079">
                  <c:v>20787.0</c:v>
                </c:pt>
                <c:pt idx="3080">
                  <c:v>20794.0</c:v>
                </c:pt>
                <c:pt idx="3081">
                  <c:v>20800.0</c:v>
                </c:pt>
                <c:pt idx="3082">
                  <c:v>20807.0</c:v>
                </c:pt>
                <c:pt idx="3083">
                  <c:v>20814.0</c:v>
                </c:pt>
                <c:pt idx="3084">
                  <c:v>20820.0</c:v>
                </c:pt>
                <c:pt idx="3085">
                  <c:v>20828.0</c:v>
                </c:pt>
                <c:pt idx="3086">
                  <c:v>20834.0</c:v>
                </c:pt>
                <c:pt idx="3087">
                  <c:v>20841.0</c:v>
                </c:pt>
                <c:pt idx="3088">
                  <c:v>20847.0</c:v>
                </c:pt>
                <c:pt idx="3089">
                  <c:v>20854.0</c:v>
                </c:pt>
                <c:pt idx="3090">
                  <c:v>20861.0</c:v>
                </c:pt>
                <c:pt idx="3091">
                  <c:v>20868.0</c:v>
                </c:pt>
                <c:pt idx="3092">
                  <c:v>20875.0</c:v>
                </c:pt>
                <c:pt idx="3093">
                  <c:v>20881.0</c:v>
                </c:pt>
                <c:pt idx="3094">
                  <c:v>20888.0</c:v>
                </c:pt>
                <c:pt idx="3095">
                  <c:v>20894.0</c:v>
                </c:pt>
                <c:pt idx="3096">
                  <c:v>20902.0</c:v>
                </c:pt>
                <c:pt idx="3097">
                  <c:v>20909.0</c:v>
                </c:pt>
                <c:pt idx="3098">
                  <c:v>20916.0</c:v>
                </c:pt>
                <c:pt idx="3099">
                  <c:v>20922.0</c:v>
                </c:pt>
                <c:pt idx="3100">
                  <c:v>20929.0</c:v>
                </c:pt>
                <c:pt idx="3101">
                  <c:v>20936.0</c:v>
                </c:pt>
                <c:pt idx="3102">
                  <c:v>20942.0</c:v>
                </c:pt>
                <c:pt idx="3103">
                  <c:v>20950.0</c:v>
                </c:pt>
                <c:pt idx="3104">
                  <c:v>20956.0</c:v>
                </c:pt>
                <c:pt idx="3105">
                  <c:v>20963.0</c:v>
                </c:pt>
                <c:pt idx="3106">
                  <c:v>20969.0</c:v>
                </c:pt>
                <c:pt idx="3107">
                  <c:v>20976.0</c:v>
                </c:pt>
                <c:pt idx="3108">
                  <c:v>20983.0</c:v>
                </c:pt>
                <c:pt idx="3109">
                  <c:v>20989.0</c:v>
                </c:pt>
                <c:pt idx="3110">
                  <c:v>20997.0</c:v>
                </c:pt>
                <c:pt idx="3111">
                  <c:v>21003.0</c:v>
                </c:pt>
                <c:pt idx="3112">
                  <c:v>21010.0</c:v>
                </c:pt>
                <c:pt idx="3113">
                  <c:v>21016.0</c:v>
                </c:pt>
                <c:pt idx="3114">
                  <c:v>21023.0</c:v>
                </c:pt>
                <c:pt idx="3115">
                  <c:v>21030.0</c:v>
                </c:pt>
                <c:pt idx="3116">
                  <c:v>21037.0</c:v>
                </c:pt>
                <c:pt idx="3117">
                  <c:v>21044.0</c:v>
                </c:pt>
                <c:pt idx="3118">
                  <c:v>21050.0</c:v>
                </c:pt>
                <c:pt idx="3119">
                  <c:v>21057.0</c:v>
                </c:pt>
                <c:pt idx="3120">
                  <c:v>21064.0</c:v>
                </c:pt>
                <c:pt idx="3121">
                  <c:v>21070.0</c:v>
                </c:pt>
                <c:pt idx="3122">
                  <c:v>21078.0</c:v>
                </c:pt>
                <c:pt idx="3123">
                  <c:v>21084.0</c:v>
                </c:pt>
                <c:pt idx="3124">
                  <c:v>21092.0</c:v>
                </c:pt>
                <c:pt idx="3125">
                  <c:v>21098.0</c:v>
                </c:pt>
                <c:pt idx="3126">
                  <c:v>21105.0</c:v>
                </c:pt>
                <c:pt idx="3127">
                  <c:v>21111.0</c:v>
                </c:pt>
                <c:pt idx="3128">
                  <c:v>21118.0</c:v>
                </c:pt>
                <c:pt idx="3129">
                  <c:v>21125.0</c:v>
                </c:pt>
                <c:pt idx="3130">
                  <c:v>21132.0</c:v>
                </c:pt>
                <c:pt idx="3131">
                  <c:v>21139.0</c:v>
                </c:pt>
                <c:pt idx="3132">
                  <c:v>21145.0</c:v>
                </c:pt>
                <c:pt idx="3133">
                  <c:v>21152.0</c:v>
                </c:pt>
                <c:pt idx="3134">
                  <c:v>21158.0</c:v>
                </c:pt>
                <c:pt idx="3135">
                  <c:v>21166.0</c:v>
                </c:pt>
                <c:pt idx="3136">
                  <c:v>21172.0</c:v>
                </c:pt>
                <c:pt idx="3137">
                  <c:v>21179.0</c:v>
                </c:pt>
                <c:pt idx="3138">
                  <c:v>21186.0</c:v>
                </c:pt>
                <c:pt idx="3139">
                  <c:v>21192.0</c:v>
                </c:pt>
                <c:pt idx="3140">
                  <c:v>21199.0</c:v>
                </c:pt>
                <c:pt idx="3141">
                  <c:v>21206.0</c:v>
                </c:pt>
                <c:pt idx="3142">
                  <c:v>21213.0</c:v>
                </c:pt>
                <c:pt idx="3143">
                  <c:v>21219.0</c:v>
                </c:pt>
                <c:pt idx="3144">
                  <c:v>21226.0</c:v>
                </c:pt>
                <c:pt idx="3145">
                  <c:v>21233.0</c:v>
                </c:pt>
                <c:pt idx="3146">
                  <c:v>21239.0</c:v>
                </c:pt>
                <c:pt idx="3147">
                  <c:v>21246.0</c:v>
                </c:pt>
                <c:pt idx="3148">
                  <c:v>21253.0</c:v>
                </c:pt>
                <c:pt idx="3149">
                  <c:v>21260.0</c:v>
                </c:pt>
                <c:pt idx="3150">
                  <c:v>21266.0</c:v>
                </c:pt>
                <c:pt idx="3151">
                  <c:v>21273.0</c:v>
                </c:pt>
                <c:pt idx="3152">
                  <c:v>21280.0</c:v>
                </c:pt>
                <c:pt idx="3153">
                  <c:v>21287.0</c:v>
                </c:pt>
                <c:pt idx="3154">
                  <c:v>21294.0</c:v>
                </c:pt>
                <c:pt idx="3155">
                  <c:v>21301.0</c:v>
                </c:pt>
                <c:pt idx="3156">
                  <c:v>21308.0</c:v>
                </c:pt>
                <c:pt idx="3157">
                  <c:v>21314.0</c:v>
                </c:pt>
                <c:pt idx="3158">
                  <c:v>21321.0</c:v>
                </c:pt>
                <c:pt idx="3159">
                  <c:v>21327.0</c:v>
                </c:pt>
                <c:pt idx="3160">
                  <c:v>21335.0</c:v>
                </c:pt>
                <c:pt idx="3161">
                  <c:v>21341.0</c:v>
                </c:pt>
                <c:pt idx="3162">
                  <c:v>21348.0</c:v>
                </c:pt>
                <c:pt idx="3163">
                  <c:v>21355.0</c:v>
                </c:pt>
                <c:pt idx="3164">
                  <c:v>21361.0</c:v>
                </c:pt>
                <c:pt idx="3165">
                  <c:v>21368.0</c:v>
                </c:pt>
                <c:pt idx="3166">
                  <c:v>21374.0</c:v>
                </c:pt>
                <c:pt idx="3167">
                  <c:v>21382.0</c:v>
                </c:pt>
                <c:pt idx="3168">
                  <c:v>21389.0</c:v>
                </c:pt>
                <c:pt idx="3169">
                  <c:v>21395.0</c:v>
                </c:pt>
                <c:pt idx="3170">
                  <c:v>21402.0</c:v>
                </c:pt>
                <c:pt idx="3171">
                  <c:v>21408.0</c:v>
                </c:pt>
                <c:pt idx="3172">
                  <c:v>21415.0</c:v>
                </c:pt>
                <c:pt idx="3173">
                  <c:v>21422.0</c:v>
                </c:pt>
                <c:pt idx="3174">
                  <c:v>21429.0</c:v>
                </c:pt>
                <c:pt idx="3175">
                  <c:v>21436.0</c:v>
                </c:pt>
                <c:pt idx="3176">
                  <c:v>21442.0</c:v>
                </c:pt>
                <c:pt idx="3177">
                  <c:v>21449.0</c:v>
                </c:pt>
                <c:pt idx="3178">
                  <c:v>21455.0</c:v>
                </c:pt>
                <c:pt idx="3179">
                  <c:v>21463.0</c:v>
                </c:pt>
                <c:pt idx="3180">
                  <c:v>21469.0</c:v>
                </c:pt>
                <c:pt idx="3181">
                  <c:v>21477.0</c:v>
                </c:pt>
                <c:pt idx="3182">
                  <c:v>21483.0</c:v>
                </c:pt>
                <c:pt idx="3183">
                  <c:v>21490.0</c:v>
                </c:pt>
                <c:pt idx="3184">
                  <c:v>21496.0</c:v>
                </c:pt>
                <c:pt idx="3185">
                  <c:v>21504.0</c:v>
                </c:pt>
                <c:pt idx="3186">
                  <c:v>21511.0</c:v>
                </c:pt>
                <c:pt idx="3187">
                  <c:v>21517.0</c:v>
                </c:pt>
                <c:pt idx="3188">
                  <c:v>21524.0</c:v>
                </c:pt>
                <c:pt idx="3189">
                  <c:v>21530.0</c:v>
                </c:pt>
                <c:pt idx="3190">
                  <c:v>21537.0</c:v>
                </c:pt>
                <c:pt idx="3191">
                  <c:v>21543.0</c:v>
                </c:pt>
                <c:pt idx="3192">
                  <c:v>21551.0</c:v>
                </c:pt>
                <c:pt idx="3193">
                  <c:v>21558.0</c:v>
                </c:pt>
                <c:pt idx="3194">
                  <c:v>21564.0</c:v>
                </c:pt>
                <c:pt idx="3195">
                  <c:v>21571.0</c:v>
                </c:pt>
                <c:pt idx="3196">
                  <c:v>21577.0</c:v>
                </c:pt>
                <c:pt idx="3197">
                  <c:v>21584.0</c:v>
                </c:pt>
                <c:pt idx="3198">
                  <c:v>21591.0</c:v>
                </c:pt>
                <c:pt idx="3199">
                  <c:v>21598.0</c:v>
                </c:pt>
                <c:pt idx="3200">
                  <c:v>21605.0</c:v>
                </c:pt>
                <c:pt idx="3201">
                  <c:v>21611.0</c:v>
                </c:pt>
                <c:pt idx="3202">
                  <c:v>21618.0</c:v>
                </c:pt>
                <c:pt idx="3203">
                  <c:v>21624.0</c:v>
                </c:pt>
                <c:pt idx="3204">
                  <c:v>21632.0</c:v>
                </c:pt>
                <c:pt idx="3205">
                  <c:v>21638.0</c:v>
                </c:pt>
                <c:pt idx="3206">
                  <c:v>21645.0</c:v>
                </c:pt>
                <c:pt idx="3207">
                  <c:v>21652.0</c:v>
                </c:pt>
                <c:pt idx="3208">
                  <c:v>21658.0</c:v>
                </c:pt>
                <c:pt idx="3209">
                  <c:v>21665.0</c:v>
                </c:pt>
                <c:pt idx="3210">
                  <c:v>21672.0</c:v>
                </c:pt>
                <c:pt idx="3211">
                  <c:v>21680.0</c:v>
                </c:pt>
                <c:pt idx="3212">
                  <c:v>21686.0</c:v>
                </c:pt>
                <c:pt idx="3213">
                  <c:v>21693.0</c:v>
                </c:pt>
                <c:pt idx="3214">
                  <c:v>21699.0</c:v>
                </c:pt>
                <c:pt idx="3215">
                  <c:v>21706.0</c:v>
                </c:pt>
                <c:pt idx="3216">
                  <c:v>21712.0</c:v>
                </c:pt>
                <c:pt idx="3217">
                  <c:v>21720.0</c:v>
                </c:pt>
                <c:pt idx="3218">
                  <c:v>21727.0</c:v>
                </c:pt>
                <c:pt idx="3219">
                  <c:v>21733.0</c:v>
                </c:pt>
                <c:pt idx="3220">
                  <c:v>21740.0</c:v>
                </c:pt>
                <c:pt idx="3221">
                  <c:v>21746.0</c:v>
                </c:pt>
                <c:pt idx="3222">
                  <c:v>21753.0</c:v>
                </c:pt>
                <c:pt idx="3223">
                  <c:v>21760.0</c:v>
                </c:pt>
                <c:pt idx="3224">
                  <c:v>21767.0</c:v>
                </c:pt>
                <c:pt idx="3225">
                  <c:v>21774.0</c:v>
                </c:pt>
                <c:pt idx="3226">
                  <c:v>21780.0</c:v>
                </c:pt>
                <c:pt idx="3227">
                  <c:v>21787.0</c:v>
                </c:pt>
                <c:pt idx="3228">
                  <c:v>21793.0</c:v>
                </c:pt>
                <c:pt idx="3229">
                  <c:v>21800.0</c:v>
                </c:pt>
                <c:pt idx="3230">
                  <c:v>21808.0</c:v>
                </c:pt>
                <c:pt idx="3231">
                  <c:v>21814.0</c:v>
                </c:pt>
                <c:pt idx="3232">
                  <c:v>21821.0</c:v>
                </c:pt>
                <c:pt idx="3233">
                  <c:v>21827.0</c:v>
                </c:pt>
                <c:pt idx="3234">
                  <c:v>21834.0</c:v>
                </c:pt>
                <c:pt idx="3235">
                  <c:v>21840.0</c:v>
                </c:pt>
                <c:pt idx="3236">
                  <c:v>21848.0</c:v>
                </c:pt>
                <c:pt idx="3237">
                  <c:v>21855.0</c:v>
                </c:pt>
                <c:pt idx="3238">
                  <c:v>21862.0</c:v>
                </c:pt>
                <c:pt idx="3239">
                  <c:v>21868.0</c:v>
                </c:pt>
                <c:pt idx="3240">
                  <c:v>21875.0</c:v>
                </c:pt>
                <c:pt idx="3241">
                  <c:v>21882.0</c:v>
                </c:pt>
                <c:pt idx="3242">
                  <c:v>21889.0</c:v>
                </c:pt>
                <c:pt idx="3243">
                  <c:v>21896.0</c:v>
                </c:pt>
                <c:pt idx="3244">
                  <c:v>21902.0</c:v>
                </c:pt>
                <c:pt idx="3245">
                  <c:v>21909.0</c:v>
                </c:pt>
                <c:pt idx="3246">
                  <c:v>21915.0</c:v>
                </c:pt>
                <c:pt idx="3247">
                  <c:v>21922.0</c:v>
                </c:pt>
                <c:pt idx="3248">
                  <c:v>21929.0</c:v>
                </c:pt>
                <c:pt idx="3249">
                  <c:v>21936.0</c:v>
                </c:pt>
                <c:pt idx="3250">
                  <c:v>21943.0</c:v>
                </c:pt>
                <c:pt idx="3251">
                  <c:v>21949.0</c:v>
                </c:pt>
                <c:pt idx="3252">
                  <c:v>21956.0</c:v>
                </c:pt>
                <c:pt idx="3253">
                  <c:v>21962.0</c:v>
                </c:pt>
                <c:pt idx="3254">
                  <c:v>21969.0</c:v>
                </c:pt>
                <c:pt idx="3255">
                  <c:v>21977.0</c:v>
                </c:pt>
                <c:pt idx="3256">
                  <c:v>21983.0</c:v>
                </c:pt>
                <c:pt idx="3257">
                  <c:v>21990.0</c:v>
                </c:pt>
                <c:pt idx="3258">
                  <c:v>21996.0</c:v>
                </c:pt>
                <c:pt idx="3259">
                  <c:v>22003.0</c:v>
                </c:pt>
                <c:pt idx="3260">
                  <c:v>22009.0</c:v>
                </c:pt>
                <c:pt idx="3261">
                  <c:v>22017.0</c:v>
                </c:pt>
                <c:pt idx="3262">
                  <c:v>22024.0</c:v>
                </c:pt>
                <c:pt idx="3263">
                  <c:v>22030.0</c:v>
                </c:pt>
                <c:pt idx="3264">
                  <c:v>22037.0</c:v>
                </c:pt>
                <c:pt idx="3265">
                  <c:v>22043.0</c:v>
                </c:pt>
                <c:pt idx="3266">
                  <c:v>22051.0</c:v>
                </c:pt>
                <c:pt idx="3267">
                  <c:v>22057.0</c:v>
                </c:pt>
                <c:pt idx="3268">
                  <c:v>22065.0</c:v>
                </c:pt>
                <c:pt idx="3269">
                  <c:v>22071.0</c:v>
                </c:pt>
                <c:pt idx="3270">
                  <c:v>22078.0</c:v>
                </c:pt>
                <c:pt idx="3271">
                  <c:v>22084.0</c:v>
                </c:pt>
                <c:pt idx="3272">
                  <c:v>22091.0</c:v>
                </c:pt>
                <c:pt idx="3273">
                  <c:v>22098.0</c:v>
                </c:pt>
                <c:pt idx="3274">
                  <c:v>22105.0</c:v>
                </c:pt>
                <c:pt idx="3275">
                  <c:v>22112.0</c:v>
                </c:pt>
                <c:pt idx="3276">
                  <c:v>22118.0</c:v>
                </c:pt>
                <c:pt idx="3277">
                  <c:v>22125.0</c:v>
                </c:pt>
                <c:pt idx="3278">
                  <c:v>22131.0</c:v>
                </c:pt>
                <c:pt idx="3279">
                  <c:v>22138.0</c:v>
                </c:pt>
                <c:pt idx="3280">
                  <c:v>22145.0</c:v>
                </c:pt>
                <c:pt idx="3281">
                  <c:v>22152.0</c:v>
                </c:pt>
                <c:pt idx="3282">
                  <c:v>22158.0</c:v>
                </c:pt>
                <c:pt idx="3283">
                  <c:v>22165.0</c:v>
                </c:pt>
                <c:pt idx="3284">
                  <c:v>22171.0</c:v>
                </c:pt>
                <c:pt idx="3285">
                  <c:v>22178.0</c:v>
                </c:pt>
                <c:pt idx="3286">
                  <c:v>22184.0</c:v>
                </c:pt>
                <c:pt idx="3287">
                  <c:v>22192.0</c:v>
                </c:pt>
                <c:pt idx="3288">
                  <c:v>22199.0</c:v>
                </c:pt>
                <c:pt idx="3289">
                  <c:v>22205.0</c:v>
                </c:pt>
                <c:pt idx="3290">
                  <c:v>22212.0</c:v>
                </c:pt>
                <c:pt idx="3291">
                  <c:v>22218.0</c:v>
                </c:pt>
                <c:pt idx="3292">
                  <c:v>22225.0</c:v>
                </c:pt>
                <c:pt idx="3293">
                  <c:v>22232.0</c:v>
                </c:pt>
                <c:pt idx="3294">
                  <c:v>22239.0</c:v>
                </c:pt>
                <c:pt idx="3295">
                  <c:v>22245.0</c:v>
                </c:pt>
                <c:pt idx="3296">
                  <c:v>22253.0</c:v>
                </c:pt>
                <c:pt idx="3297">
                  <c:v>22259.0</c:v>
                </c:pt>
                <c:pt idx="3298">
                  <c:v>22266.0</c:v>
                </c:pt>
                <c:pt idx="3299">
                  <c:v>22273.0</c:v>
                </c:pt>
                <c:pt idx="3300">
                  <c:v>22280.0</c:v>
                </c:pt>
                <c:pt idx="3301">
                  <c:v>22286.0</c:v>
                </c:pt>
                <c:pt idx="3302">
                  <c:v>22293.0</c:v>
                </c:pt>
                <c:pt idx="3303">
                  <c:v>22299.0</c:v>
                </c:pt>
                <c:pt idx="3304">
                  <c:v>22306.0</c:v>
                </c:pt>
                <c:pt idx="3305">
                  <c:v>22312.0</c:v>
                </c:pt>
                <c:pt idx="3306">
                  <c:v>22320.0</c:v>
                </c:pt>
                <c:pt idx="3307">
                  <c:v>22326.0</c:v>
                </c:pt>
                <c:pt idx="3308">
                  <c:v>22333.0</c:v>
                </c:pt>
                <c:pt idx="3309">
                  <c:v>22339.0</c:v>
                </c:pt>
                <c:pt idx="3310">
                  <c:v>22346.0</c:v>
                </c:pt>
                <c:pt idx="3311">
                  <c:v>22352.0</c:v>
                </c:pt>
                <c:pt idx="3312">
                  <c:v>22360.0</c:v>
                </c:pt>
                <c:pt idx="3313">
                  <c:v>22367.0</c:v>
                </c:pt>
                <c:pt idx="3314">
                  <c:v>22373.0</c:v>
                </c:pt>
                <c:pt idx="3315">
                  <c:v>22380.0</c:v>
                </c:pt>
                <c:pt idx="3316">
                  <c:v>22386.0</c:v>
                </c:pt>
                <c:pt idx="3317">
                  <c:v>22393.0</c:v>
                </c:pt>
                <c:pt idx="3318">
                  <c:v>22400.0</c:v>
                </c:pt>
                <c:pt idx="3319">
                  <c:v>22407.0</c:v>
                </c:pt>
                <c:pt idx="3320">
                  <c:v>22413.0</c:v>
                </c:pt>
                <c:pt idx="3321">
                  <c:v>22420.0</c:v>
                </c:pt>
                <c:pt idx="3322">
                  <c:v>22426.0</c:v>
                </c:pt>
                <c:pt idx="3323">
                  <c:v>22433.0</c:v>
                </c:pt>
                <c:pt idx="3324">
                  <c:v>22439.0</c:v>
                </c:pt>
                <c:pt idx="3325">
                  <c:v>22447.0</c:v>
                </c:pt>
                <c:pt idx="3326">
                  <c:v>22454.0</c:v>
                </c:pt>
                <c:pt idx="3327">
                  <c:v>22461.0</c:v>
                </c:pt>
                <c:pt idx="3328">
                  <c:v>22467.0</c:v>
                </c:pt>
                <c:pt idx="3329">
                  <c:v>22474.0</c:v>
                </c:pt>
                <c:pt idx="3330">
                  <c:v>22480.0</c:v>
                </c:pt>
                <c:pt idx="3331">
                  <c:v>22488.0</c:v>
                </c:pt>
                <c:pt idx="3332">
                  <c:v>22494.0</c:v>
                </c:pt>
                <c:pt idx="3333">
                  <c:v>22501.0</c:v>
                </c:pt>
                <c:pt idx="3334">
                  <c:v>22507.0</c:v>
                </c:pt>
                <c:pt idx="3335">
                  <c:v>22514.0</c:v>
                </c:pt>
                <c:pt idx="3336">
                  <c:v>22520.0</c:v>
                </c:pt>
                <c:pt idx="3337">
                  <c:v>22528.0</c:v>
                </c:pt>
                <c:pt idx="3338">
                  <c:v>22535.0</c:v>
                </c:pt>
                <c:pt idx="3339">
                  <c:v>22541.0</c:v>
                </c:pt>
                <c:pt idx="3340">
                  <c:v>22548.0</c:v>
                </c:pt>
                <c:pt idx="3341">
                  <c:v>22554.0</c:v>
                </c:pt>
                <c:pt idx="3342">
                  <c:v>22561.0</c:v>
                </c:pt>
                <c:pt idx="3343">
                  <c:v>22567.0</c:v>
                </c:pt>
                <c:pt idx="3344">
                  <c:v>22575.0</c:v>
                </c:pt>
                <c:pt idx="3345">
                  <c:v>22581.0</c:v>
                </c:pt>
                <c:pt idx="3346">
                  <c:v>22588.0</c:v>
                </c:pt>
                <c:pt idx="3347">
                  <c:v>22594.0</c:v>
                </c:pt>
                <c:pt idx="3348">
                  <c:v>22601.0</c:v>
                </c:pt>
                <c:pt idx="3349">
                  <c:v>22607.0</c:v>
                </c:pt>
                <c:pt idx="3350">
                  <c:v>22615.0</c:v>
                </c:pt>
                <c:pt idx="3351">
                  <c:v>22621.0</c:v>
                </c:pt>
                <c:pt idx="3352">
                  <c:v>22628.0</c:v>
                </c:pt>
                <c:pt idx="3353">
                  <c:v>22634.0</c:v>
                </c:pt>
                <c:pt idx="3354">
                  <c:v>22641.0</c:v>
                </c:pt>
                <c:pt idx="3355">
                  <c:v>22648.0</c:v>
                </c:pt>
                <c:pt idx="3356">
                  <c:v>22659.0</c:v>
                </c:pt>
                <c:pt idx="3357">
                  <c:v>22665.0</c:v>
                </c:pt>
                <c:pt idx="3358">
                  <c:v>22672.0</c:v>
                </c:pt>
                <c:pt idx="3359">
                  <c:v>22678.0</c:v>
                </c:pt>
                <c:pt idx="3360">
                  <c:v>22685.0</c:v>
                </c:pt>
                <c:pt idx="3361">
                  <c:v>22691.0</c:v>
                </c:pt>
                <c:pt idx="3362">
                  <c:v>22699.0</c:v>
                </c:pt>
                <c:pt idx="3363">
                  <c:v>22705.0</c:v>
                </c:pt>
                <c:pt idx="3364">
                  <c:v>22712.0</c:v>
                </c:pt>
                <c:pt idx="3365">
                  <c:v>22718.0</c:v>
                </c:pt>
                <c:pt idx="3366">
                  <c:v>22725.0</c:v>
                </c:pt>
                <c:pt idx="3367">
                  <c:v>22731.0</c:v>
                </c:pt>
                <c:pt idx="3368">
                  <c:v>22738.0</c:v>
                </c:pt>
                <c:pt idx="3369">
                  <c:v>22745.0</c:v>
                </c:pt>
                <c:pt idx="3370">
                  <c:v>22752.0</c:v>
                </c:pt>
                <c:pt idx="3371">
                  <c:v>22759.0</c:v>
                </c:pt>
                <c:pt idx="3372">
                  <c:v>22765.0</c:v>
                </c:pt>
                <c:pt idx="3373">
                  <c:v>22772.0</c:v>
                </c:pt>
                <c:pt idx="3374">
                  <c:v>22778.0</c:v>
                </c:pt>
                <c:pt idx="3375">
                  <c:v>22786.0</c:v>
                </c:pt>
                <c:pt idx="3376">
                  <c:v>22792.0</c:v>
                </c:pt>
                <c:pt idx="3377">
                  <c:v>22799.0</c:v>
                </c:pt>
                <c:pt idx="3378">
                  <c:v>22805.0</c:v>
                </c:pt>
                <c:pt idx="3379">
                  <c:v>22812.0</c:v>
                </c:pt>
                <c:pt idx="3380">
                  <c:v>22818.0</c:v>
                </c:pt>
                <c:pt idx="3381">
                  <c:v>22825.0</c:v>
                </c:pt>
                <c:pt idx="3382">
                  <c:v>22832.0</c:v>
                </c:pt>
                <c:pt idx="3383">
                  <c:v>22839.0</c:v>
                </c:pt>
                <c:pt idx="3384">
                  <c:v>22845.0</c:v>
                </c:pt>
                <c:pt idx="3385">
                  <c:v>22852.0</c:v>
                </c:pt>
                <c:pt idx="3386">
                  <c:v>22859.0</c:v>
                </c:pt>
                <c:pt idx="3387">
                  <c:v>22866.0</c:v>
                </c:pt>
                <c:pt idx="3388">
                  <c:v>22873.0</c:v>
                </c:pt>
                <c:pt idx="3389">
                  <c:v>22880.0</c:v>
                </c:pt>
                <c:pt idx="3390">
                  <c:v>22886.0</c:v>
                </c:pt>
                <c:pt idx="3391">
                  <c:v>22893.0</c:v>
                </c:pt>
                <c:pt idx="3392">
                  <c:v>22899.0</c:v>
                </c:pt>
                <c:pt idx="3393">
                  <c:v>22906.0</c:v>
                </c:pt>
                <c:pt idx="3394">
                  <c:v>22913.0</c:v>
                </c:pt>
                <c:pt idx="3395">
                  <c:v>22920.0</c:v>
                </c:pt>
                <c:pt idx="3396">
                  <c:v>22927.0</c:v>
                </c:pt>
                <c:pt idx="3397">
                  <c:v>22933.0</c:v>
                </c:pt>
                <c:pt idx="3398">
                  <c:v>22940.0</c:v>
                </c:pt>
                <c:pt idx="3399">
                  <c:v>22946.0</c:v>
                </c:pt>
                <c:pt idx="3400">
                  <c:v>22953.0</c:v>
                </c:pt>
                <c:pt idx="3401">
                  <c:v>22960.0</c:v>
                </c:pt>
                <c:pt idx="3402">
                  <c:v>22967.0</c:v>
                </c:pt>
                <c:pt idx="3403">
                  <c:v>22973.0</c:v>
                </c:pt>
                <c:pt idx="3404">
                  <c:v>22980.0</c:v>
                </c:pt>
                <c:pt idx="3405">
                  <c:v>22986.0</c:v>
                </c:pt>
                <c:pt idx="3406">
                  <c:v>22993.0</c:v>
                </c:pt>
                <c:pt idx="3407">
                  <c:v>23000.0</c:v>
                </c:pt>
                <c:pt idx="3408">
                  <c:v>23007.0</c:v>
                </c:pt>
                <c:pt idx="3409">
                  <c:v>23013.0</c:v>
                </c:pt>
                <c:pt idx="3410">
                  <c:v>23020.0</c:v>
                </c:pt>
                <c:pt idx="3411">
                  <c:v>23026.0</c:v>
                </c:pt>
                <c:pt idx="3412">
                  <c:v>23033.0</c:v>
                </c:pt>
                <c:pt idx="3413">
                  <c:v>23041.0</c:v>
                </c:pt>
                <c:pt idx="3414">
                  <c:v>23047.0</c:v>
                </c:pt>
                <c:pt idx="3415">
                  <c:v>23054.0</c:v>
                </c:pt>
                <c:pt idx="3416">
                  <c:v>23060.0</c:v>
                </c:pt>
                <c:pt idx="3417">
                  <c:v>23067.0</c:v>
                </c:pt>
                <c:pt idx="3418">
                  <c:v>23074.0</c:v>
                </c:pt>
                <c:pt idx="3419">
                  <c:v>23080.0</c:v>
                </c:pt>
                <c:pt idx="3420">
                  <c:v>23088.0</c:v>
                </c:pt>
                <c:pt idx="3421">
                  <c:v>23095.0</c:v>
                </c:pt>
                <c:pt idx="3422">
                  <c:v>23101.0</c:v>
                </c:pt>
                <c:pt idx="3423">
                  <c:v>23108.0</c:v>
                </c:pt>
                <c:pt idx="3424">
                  <c:v>23114.0</c:v>
                </c:pt>
                <c:pt idx="3425">
                  <c:v>23121.0</c:v>
                </c:pt>
                <c:pt idx="3426">
                  <c:v>23128.0</c:v>
                </c:pt>
                <c:pt idx="3427">
                  <c:v>23135.0</c:v>
                </c:pt>
                <c:pt idx="3428">
                  <c:v>23141.0</c:v>
                </c:pt>
                <c:pt idx="3429">
                  <c:v>23148.0</c:v>
                </c:pt>
                <c:pt idx="3430">
                  <c:v>23154.0</c:v>
                </c:pt>
                <c:pt idx="3431">
                  <c:v>23161.0</c:v>
                </c:pt>
                <c:pt idx="3432">
                  <c:v>23168.0</c:v>
                </c:pt>
                <c:pt idx="3433">
                  <c:v>23175.0</c:v>
                </c:pt>
                <c:pt idx="3434">
                  <c:v>23181.0</c:v>
                </c:pt>
                <c:pt idx="3435">
                  <c:v>23188.0</c:v>
                </c:pt>
                <c:pt idx="3436">
                  <c:v>23194.0</c:v>
                </c:pt>
                <c:pt idx="3437">
                  <c:v>23201.0</c:v>
                </c:pt>
                <c:pt idx="3438">
                  <c:v>23208.0</c:v>
                </c:pt>
                <c:pt idx="3439">
                  <c:v>23215.0</c:v>
                </c:pt>
                <c:pt idx="3440">
                  <c:v>23222.0</c:v>
                </c:pt>
                <c:pt idx="3441">
                  <c:v>23228.0</c:v>
                </c:pt>
                <c:pt idx="3442">
                  <c:v>23235.0</c:v>
                </c:pt>
                <c:pt idx="3443">
                  <c:v>23241.0</c:v>
                </c:pt>
                <c:pt idx="3444">
                  <c:v>23248.0</c:v>
                </c:pt>
                <c:pt idx="3445">
                  <c:v>23255.0</c:v>
                </c:pt>
                <c:pt idx="3446">
                  <c:v>23262.0</c:v>
                </c:pt>
                <c:pt idx="3447">
                  <c:v>23269.0</c:v>
                </c:pt>
                <c:pt idx="3448">
                  <c:v>23276.0</c:v>
                </c:pt>
                <c:pt idx="3449">
                  <c:v>23282.0</c:v>
                </c:pt>
                <c:pt idx="3450">
                  <c:v>23289.0</c:v>
                </c:pt>
                <c:pt idx="3451">
                  <c:v>23296.0</c:v>
                </c:pt>
                <c:pt idx="3452">
                  <c:v>23303.0</c:v>
                </c:pt>
                <c:pt idx="3453">
                  <c:v>23309.0</c:v>
                </c:pt>
                <c:pt idx="3454">
                  <c:v>23316.0</c:v>
                </c:pt>
                <c:pt idx="3455">
                  <c:v>23322.0</c:v>
                </c:pt>
                <c:pt idx="3456">
                  <c:v>23329.0</c:v>
                </c:pt>
                <c:pt idx="3457">
                  <c:v>23335.0</c:v>
                </c:pt>
                <c:pt idx="3458">
                  <c:v>23343.0</c:v>
                </c:pt>
                <c:pt idx="3459">
                  <c:v>23349.0</c:v>
                </c:pt>
                <c:pt idx="3460">
                  <c:v>23356.0</c:v>
                </c:pt>
                <c:pt idx="3461">
                  <c:v>23362.0</c:v>
                </c:pt>
                <c:pt idx="3462">
                  <c:v>23369.0</c:v>
                </c:pt>
                <c:pt idx="3463">
                  <c:v>23375.0</c:v>
                </c:pt>
                <c:pt idx="3464">
                  <c:v>23383.0</c:v>
                </c:pt>
                <c:pt idx="3465">
                  <c:v>23390.0</c:v>
                </c:pt>
                <c:pt idx="3466">
                  <c:v>23396.0</c:v>
                </c:pt>
                <c:pt idx="3467">
                  <c:v>23403.0</c:v>
                </c:pt>
                <c:pt idx="3468">
                  <c:v>23409.0</c:v>
                </c:pt>
                <c:pt idx="3469">
                  <c:v>23416.0</c:v>
                </c:pt>
                <c:pt idx="3470">
                  <c:v>23422.0</c:v>
                </c:pt>
                <c:pt idx="3471">
                  <c:v>23430.0</c:v>
                </c:pt>
                <c:pt idx="3472">
                  <c:v>23436.0</c:v>
                </c:pt>
                <c:pt idx="3473">
                  <c:v>23443.0</c:v>
                </c:pt>
                <c:pt idx="3474">
                  <c:v>23449.0</c:v>
                </c:pt>
                <c:pt idx="3475">
                  <c:v>23456.0</c:v>
                </c:pt>
                <c:pt idx="3476">
                  <c:v>23462.0</c:v>
                </c:pt>
                <c:pt idx="3477">
                  <c:v>23471.0</c:v>
                </c:pt>
                <c:pt idx="3478">
                  <c:v>23477.0</c:v>
                </c:pt>
                <c:pt idx="3479">
                  <c:v>23484.0</c:v>
                </c:pt>
                <c:pt idx="3480">
                  <c:v>23490.0</c:v>
                </c:pt>
                <c:pt idx="3481">
                  <c:v>23497.0</c:v>
                </c:pt>
                <c:pt idx="3482">
                  <c:v>23503.0</c:v>
                </c:pt>
                <c:pt idx="3483">
                  <c:v>23511.0</c:v>
                </c:pt>
                <c:pt idx="3484">
                  <c:v>23517.0</c:v>
                </c:pt>
                <c:pt idx="3485">
                  <c:v>23524.0</c:v>
                </c:pt>
                <c:pt idx="3486">
                  <c:v>23530.0</c:v>
                </c:pt>
                <c:pt idx="3487">
                  <c:v>23537.0</c:v>
                </c:pt>
                <c:pt idx="3488">
                  <c:v>23543.0</c:v>
                </c:pt>
                <c:pt idx="3489">
                  <c:v>23550.0</c:v>
                </c:pt>
                <c:pt idx="3490">
                  <c:v>23557.0</c:v>
                </c:pt>
                <c:pt idx="3491">
                  <c:v>23564.0</c:v>
                </c:pt>
                <c:pt idx="3492">
                  <c:v>23571.0</c:v>
                </c:pt>
                <c:pt idx="3493">
                  <c:v>23577.0</c:v>
                </c:pt>
                <c:pt idx="3494">
                  <c:v>23584.0</c:v>
                </c:pt>
                <c:pt idx="3495">
                  <c:v>23590.0</c:v>
                </c:pt>
                <c:pt idx="3496">
                  <c:v>23598.0</c:v>
                </c:pt>
                <c:pt idx="3497">
                  <c:v>23604.0</c:v>
                </c:pt>
                <c:pt idx="3498">
                  <c:v>23611.0</c:v>
                </c:pt>
                <c:pt idx="3499">
                  <c:v>23617.0</c:v>
                </c:pt>
                <c:pt idx="3500">
                  <c:v>23624.0</c:v>
                </c:pt>
                <c:pt idx="3501">
                  <c:v>23630.0</c:v>
                </c:pt>
                <c:pt idx="3502">
                  <c:v>23638.0</c:v>
                </c:pt>
                <c:pt idx="3503">
                  <c:v>23644.0</c:v>
                </c:pt>
                <c:pt idx="3504">
                  <c:v>23651.0</c:v>
                </c:pt>
                <c:pt idx="3505">
                  <c:v>23657.0</c:v>
                </c:pt>
                <c:pt idx="3506">
                  <c:v>23664.0</c:v>
                </c:pt>
                <c:pt idx="3507">
                  <c:v>23671.0</c:v>
                </c:pt>
                <c:pt idx="3508">
                  <c:v>23678.0</c:v>
                </c:pt>
                <c:pt idx="3509">
                  <c:v>23685.0</c:v>
                </c:pt>
                <c:pt idx="3510">
                  <c:v>23692.0</c:v>
                </c:pt>
                <c:pt idx="3511">
                  <c:v>23698.0</c:v>
                </c:pt>
                <c:pt idx="3512">
                  <c:v>23705.0</c:v>
                </c:pt>
                <c:pt idx="3513">
                  <c:v>23711.0</c:v>
                </c:pt>
                <c:pt idx="3514">
                  <c:v>23718.0</c:v>
                </c:pt>
                <c:pt idx="3515">
                  <c:v>23725.0</c:v>
                </c:pt>
                <c:pt idx="3516">
                  <c:v>23732.0</c:v>
                </c:pt>
                <c:pt idx="3517">
                  <c:v>23739.0</c:v>
                </c:pt>
                <c:pt idx="3518">
                  <c:v>23745.0</c:v>
                </c:pt>
                <c:pt idx="3519">
                  <c:v>23752.0</c:v>
                </c:pt>
                <c:pt idx="3520">
                  <c:v>23758.0</c:v>
                </c:pt>
                <c:pt idx="3521">
                  <c:v>23766.0</c:v>
                </c:pt>
                <c:pt idx="3522">
                  <c:v>23772.0</c:v>
                </c:pt>
                <c:pt idx="3523">
                  <c:v>23779.0</c:v>
                </c:pt>
                <c:pt idx="3524">
                  <c:v>23785.0</c:v>
                </c:pt>
                <c:pt idx="3525">
                  <c:v>23792.0</c:v>
                </c:pt>
                <c:pt idx="3526">
                  <c:v>23798.0</c:v>
                </c:pt>
                <c:pt idx="3527">
                  <c:v>23805.0</c:v>
                </c:pt>
                <c:pt idx="3528">
                  <c:v>23812.0</c:v>
                </c:pt>
                <c:pt idx="3529">
                  <c:v>23819.0</c:v>
                </c:pt>
                <c:pt idx="3530">
                  <c:v>23825.0</c:v>
                </c:pt>
                <c:pt idx="3531">
                  <c:v>23832.0</c:v>
                </c:pt>
                <c:pt idx="3532">
                  <c:v>23838.0</c:v>
                </c:pt>
                <c:pt idx="3533">
                  <c:v>23845.0</c:v>
                </c:pt>
                <c:pt idx="3534">
                  <c:v>23852.0</c:v>
                </c:pt>
                <c:pt idx="3535">
                  <c:v>23859.0</c:v>
                </c:pt>
                <c:pt idx="3536">
                  <c:v>23866.0</c:v>
                </c:pt>
                <c:pt idx="3537">
                  <c:v>23873.0</c:v>
                </c:pt>
                <c:pt idx="3538">
                  <c:v>23879.0</c:v>
                </c:pt>
                <c:pt idx="3539">
                  <c:v>23886.0</c:v>
                </c:pt>
                <c:pt idx="3540">
                  <c:v>23892.0</c:v>
                </c:pt>
                <c:pt idx="3541">
                  <c:v>23900.0</c:v>
                </c:pt>
                <c:pt idx="3542">
                  <c:v>23906.0</c:v>
                </c:pt>
                <c:pt idx="3543">
                  <c:v>23913.0</c:v>
                </c:pt>
                <c:pt idx="3544">
                  <c:v>23920.0</c:v>
                </c:pt>
                <c:pt idx="3545">
                  <c:v>23926.0</c:v>
                </c:pt>
                <c:pt idx="3546">
                  <c:v>23933.0</c:v>
                </c:pt>
                <c:pt idx="3547">
                  <c:v>23940.0</c:v>
                </c:pt>
                <c:pt idx="3548">
                  <c:v>23947.0</c:v>
                </c:pt>
                <c:pt idx="3549">
                  <c:v>23953.0</c:v>
                </c:pt>
                <c:pt idx="3550">
                  <c:v>23960.0</c:v>
                </c:pt>
                <c:pt idx="3551">
                  <c:v>23966.0</c:v>
                </c:pt>
                <c:pt idx="3552">
                  <c:v>23973.0</c:v>
                </c:pt>
                <c:pt idx="3553">
                  <c:v>23980.0</c:v>
                </c:pt>
                <c:pt idx="3554">
                  <c:v>23987.0</c:v>
                </c:pt>
                <c:pt idx="3555">
                  <c:v>23993.0</c:v>
                </c:pt>
                <c:pt idx="3556">
                  <c:v>24000.0</c:v>
                </c:pt>
                <c:pt idx="3557">
                  <c:v>24006.0</c:v>
                </c:pt>
                <c:pt idx="3558">
                  <c:v>24013.0</c:v>
                </c:pt>
                <c:pt idx="3559">
                  <c:v>24019.0</c:v>
                </c:pt>
                <c:pt idx="3560">
                  <c:v>24027.0</c:v>
                </c:pt>
                <c:pt idx="3561">
                  <c:v>24034.0</c:v>
                </c:pt>
                <c:pt idx="3562">
                  <c:v>24040.0</c:v>
                </c:pt>
                <c:pt idx="3563">
                  <c:v>24047.0</c:v>
                </c:pt>
                <c:pt idx="3564">
                  <c:v>24053.0</c:v>
                </c:pt>
                <c:pt idx="3565">
                  <c:v>24060.0</c:v>
                </c:pt>
                <c:pt idx="3566">
                  <c:v>24067.0</c:v>
                </c:pt>
                <c:pt idx="3567">
                  <c:v>24074.0</c:v>
                </c:pt>
                <c:pt idx="3568">
                  <c:v>24081.0</c:v>
                </c:pt>
                <c:pt idx="3569">
                  <c:v>24088.0</c:v>
                </c:pt>
                <c:pt idx="3570">
                  <c:v>24094.0</c:v>
                </c:pt>
                <c:pt idx="3571">
                  <c:v>24101.0</c:v>
                </c:pt>
                <c:pt idx="3572">
                  <c:v>24108.0</c:v>
                </c:pt>
                <c:pt idx="3573">
                  <c:v>24115.0</c:v>
                </c:pt>
                <c:pt idx="3574">
                  <c:v>24121.0</c:v>
                </c:pt>
                <c:pt idx="3575">
                  <c:v>24128.0</c:v>
                </c:pt>
                <c:pt idx="3576">
                  <c:v>24134.0</c:v>
                </c:pt>
                <c:pt idx="3577">
                  <c:v>24141.0</c:v>
                </c:pt>
                <c:pt idx="3578">
                  <c:v>24147.0</c:v>
                </c:pt>
                <c:pt idx="3579">
                  <c:v>24155.0</c:v>
                </c:pt>
                <c:pt idx="3580">
                  <c:v>24161.0</c:v>
                </c:pt>
                <c:pt idx="3581">
                  <c:v>24168.0</c:v>
                </c:pt>
                <c:pt idx="3582">
                  <c:v>24174.0</c:v>
                </c:pt>
                <c:pt idx="3583">
                  <c:v>24181.0</c:v>
                </c:pt>
                <c:pt idx="3584">
                  <c:v>24187.0</c:v>
                </c:pt>
                <c:pt idx="3585">
                  <c:v>24195.0</c:v>
                </c:pt>
                <c:pt idx="3586">
                  <c:v>24202.0</c:v>
                </c:pt>
                <c:pt idx="3587">
                  <c:v>24208.0</c:v>
                </c:pt>
                <c:pt idx="3588">
                  <c:v>24215.0</c:v>
                </c:pt>
                <c:pt idx="3589">
                  <c:v>24221.0</c:v>
                </c:pt>
                <c:pt idx="3590">
                  <c:v>24228.0</c:v>
                </c:pt>
                <c:pt idx="3591">
                  <c:v>24235.0</c:v>
                </c:pt>
                <c:pt idx="3592">
                  <c:v>24242.0</c:v>
                </c:pt>
                <c:pt idx="3593">
                  <c:v>24248.0</c:v>
                </c:pt>
                <c:pt idx="3594">
                  <c:v>24255.0</c:v>
                </c:pt>
                <c:pt idx="3595">
                  <c:v>24261.0</c:v>
                </c:pt>
                <c:pt idx="3596">
                  <c:v>24268.0</c:v>
                </c:pt>
                <c:pt idx="3597">
                  <c:v>24275.0</c:v>
                </c:pt>
                <c:pt idx="3598">
                  <c:v>24283.0</c:v>
                </c:pt>
                <c:pt idx="3599">
                  <c:v>24289.0</c:v>
                </c:pt>
                <c:pt idx="3600">
                  <c:v>24296.0</c:v>
                </c:pt>
                <c:pt idx="3601">
                  <c:v>24302.0</c:v>
                </c:pt>
                <c:pt idx="3602">
                  <c:v>24309.0</c:v>
                </c:pt>
                <c:pt idx="3603">
                  <c:v>24315.0</c:v>
                </c:pt>
                <c:pt idx="3604">
                  <c:v>24323.0</c:v>
                </c:pt>
                <c:pt idx="3605">
                  <c:v>24329.0</c:v>
                </c:pt>
                <c:pt idx="3606">
                  <c:v>24336.0</c:v>
                </c:pt>
                <c:pt idx="3607">
                  <c:v>24342.0</c:v>
                </c:pt>
                <c:pt idx="3608">
                  <c:v>24349.0</c:v>
                </c:pt>
                <c:pt idx="3609">
                  <c:v>24355.0</c:v>
                </c:pt>
                <c:pt idx="3610">
                  <c:v>24363.0</c:v>
                </c:pt>
                <c:pt idx="3611">
                  <c:v>24369.0</c:v>
                </c:pt>
                <c:pt idx="3612">
                  <c:v>24376.0</c:v>
                </c:pt>
                <c:pt idx="3613">
                  <c:v>24382.0</c:v>
                </c:pt>
                <c:pt idx="3614">
                  <c:v>24389.0</c:v>
                </c:pt>
                <c:pt idx="3615">
                  <c:v>24396.0</c:v>
                </c:pt>
                <c:pt idx="3616">
                  <c:v>24402.0</c:v>
                </c:pt>
                <c:pt idx="3617">
                  <c:v>24410.0</c:v>
                </c:pt>
                <c:pt idx="3618">
                  <c:v>24416.0</c:v>
                </c:pt>
                <c:pt idx="3619">
                  <c:v>24423.0</c:v>
                </c:pt>
                <c:pt idx="3620">
                  <c:v>24429.0</c:v>
                </c:pt>
                <c:pt idx="3621">
                  <c:v>24436.0</c:v>
                </c:pt>
                <c:pt idx="3622">
                  <c:v>24442.0</c:v>
                </c:pt>
                <c:pt idx="3623">
                  <c:v>24450.0</c:v>
                </c:pt>
                <c:pt idx="3624">
                  <c:v>24456.0</c:v>
                </c:pt>
                <c:pt idx="3625">
                  <c:v>24463.0</c:v>
                </c:pt>
                <c:pt idx="3626">
                  <c:v>24469.0</c:v>
                </c:pt>
                <c:pt idx="3627">
                  <c:v>24477.0</c:v>
                </c:pt>
                <c:pt idx="3628">
                  <c:v>24483.0</c:v>
                </c:pt>
                <c:pt idx="3629">
                  <c:v>24491.0</c:v>
                </c:pt>
                <c:pt idx="3630">
                  <c:v>24497.0</c:v>
                </c:pt>
                <c:pt idx="3631">
                  <c:v>24504.0</c:v>
                </c:pt>
                <c:pt idx="3632">
                  <c:v>24510.0</c:v>
                </c:pt>
                <c:pt idx="3633">
                  <c:v>24517.0</c:v>
                </c:pt>
                <c:pt idx="3634">
                  <c:v>24523.0</c:v>
                </c:pt>
                <c:pt idx="3635">
                  <c:v>24530.0</c:v>
                </c:pt>
                <c:pt idx="3636">
                  <c:v>24537.0</c:v>
                </c:pt>
                <c:pt idx="3637">
                  <c:v>24544.0</c:v>
                </c:pt>
                <c:pt idx="3638">
                  <c:v>24550.0</c:v>
                </c:pt>
                <c:pt idx="3639">
                  <c:v>24557.0</c:v>
                </c:pt>
                <c:pt idx="3640">
                  <c:v>24564.0</c:v>
                </c:pt>
                <c:pt idx="3641">
                  <c:v>24570.0</c:v>
                </c:pt>
                <c:pt idx="3642">
                  <c:v>24578.0</c:v>
                </c:pt>
                <c:pt idx="3643">
                  <c:v>24584.0</c:v>
                </c:pt>
                <c:pt idx="3644">
                  <c:v>24591.0</c:v>
                </c:pt>
                <c:pt idx="3645">
                  <c:v>24597.0</c:v>
                </c:pt>
                <c:pt idx="3646">
                  <c:v>24604.0</c:v>
                </c:pt>
                <c:pt idx="3647">
                  <c:v>24610.0</c:v>
                </c:pt>
                <c:pt idx="3648">
                  <c:v>24617.0</c:v>
                </c:pt>
                <c:pt idx="3649">
                  <c:v>24624.0</c:v>
                </c:pt>
                <c:pt idx="3650">
                  <c:v>24631.0</c:v>
                </c:pt>
                <c:pt idx="3651">
                  <c:v>24637.0</c:v>
                </c:pt>
                <c:pt idx="3652">
                  <c:v>24644.0</c:v>
                </c:pt>
                <c:pt idx="3653">
                  <c:v>24650.0</c:v>
                </c:pt>
                <c:pt idx="3654">
                  <c:v>24657.0</c:v>
                </c:pt>
                <c:pt idx="3655">
                  <c:v>24664.0</c:v>
                </c:pt>
                <c:pt idx="3656">
                  <c:v>24671.0</c:v>
                </c:pt>
                <c:pt idx="3657">
                  <c:v>24678.0</c:v>
                </c:pt>
                <c:pt idx="3658">
                  <c:v>24685.0</c:v>
                </c:pt>
                <c:pt idx="3659">
                  <c:v>24691.0</c:v>
                </c:pt>
                <c:pt idx="3660">
                  <c:v>24698.0</c:v>
                </c:pt>
                <c:pt idx="3661">
                  <c:v>24705.0</c:v>
                </c:pt>
                <c:pt idx="3662">
                  <c:v>24712.0</c:v>
                </c:pt>
                <c:pt idx="3663">
                  <c:v>24718.0</c:v>
                </c:pt>
                <c:pt idx="3664">
                  <c:v>24725.0</c:v>
                </c:pt>
                <c:pt idx="3665">
                  <c:v>24731.0</c:v>
                </c:pt>
                <c:pt idx="3666">
                  <c:v>24738.0</c:v>
                </c:pt>
                <c:pt idx="3667">
                  <c:v>24744.0</c:v>
                </c:pt>
                <c:pt idx="3668">
                  <c:v>24752.0</c:v>
                </c:pt>
                <c:pt idx="3669">
                  <c:v>24758.0</c:v>
                </c:pt>
                <c:pt idx="3670">
                  <c:v>24765.0</c:v>
                </c:pt>
                <c:pt idx="3671">
                  <c:v>24771.0</c:v>
                </c:pt>
                <c:pt idx="3672">
                  <c:v>24778.0</c:v>
                </c:pt>
                <c:pt idx="3673">
                  <c:v>24784.0</c:v>
                </c:pt>
                <c:pt idx="3674">
                  <c:v>24792.0</c:v>
                </c:pt>
                <c:pt idx="3675">
                  <c:v>24798.0</c:v>
                </c:pt>
                <c:pt idx="3676">
                  <c:v>24805.0</c:v>
                </c:pt>
                <c:pt idx="3677">
                  <c:v>24812.0</c:v>
                </c:pt>
                <c:pt idx="3678">
                  <c:v>24818.0</c:v>
                </c:pt>
                <c:pt idx="3679">
                  <c:v>24825.0</c:v>
                </c:pt>
                <c:pt idx="3680">
                  <c:v>24832.0</c:v>
                </c:pt>
                <c:pt idx="3681">
                  <c:v>24839.0</c:v>
                </c:pt>
                <c:pt idx="3682">
                  <c:v>24845.0</c:v>
                </c:pt>
                <c:pt idx="3683">
                  <c:v>24852.0</c:v>
                </c:pt>
                <c:pt idx="3684">
                  <c:v>24858.0</c:v>
                </c:pt>
                <c:pt idx="3685">
                  <c:v>24865.0</c:v>
                </c:pt>
                <c:pt idx="3686">
                  <c:v>24871.0</c:v>
                </c:pt>
                <c:pt idx="3687">
                  <c:v>24879.0</c:v>
                </c:pt>
                <c:pt idx="3688">
                  <c:v>24886.0</c:v>
                </c:pt>
                <c:pt idx="3689">
                  <c:v>24893.0</c:v>
                </c:pt>
                <c:pt idx="3690">
                  <c:v>24899.0</c:v>
                </c:pt>
                <c:pt idx="3691">
                  <c:v>24905.0</c:v>
                </c:pt>
                <c:pt idx="3692">
                  <c:v>24912.0</c:v>
                </c:pt>
                <c:pt idx="3693">
                  <c:v>24919.0</c:v>
                </c:pt>
                <c:pt idx="3694">
                  <c:v>24926.0</c:v>
                </c:pt>
                <c:pt idx="3695">
                  <c:v>24932.0</c:v>
                </c:pt>
                <c:pt idx="3696">
                  <c:v>24939.0</c:v>
                </c:pt>
                <c:pt idx="3697">
                  <c:v>24945.0</c:v>
                </c:pt>
                <c:pt idx="3698">
                  <c:v>24952.0</c:v>
                </c:pt>
                <c:pt idx="3699">
                  <c:v>24960.0</c:v>
                </c:pt>
                <c:pt idx="3700">
                  <c:v>24966.0</c:v>
                </c:pt>
                <c:pt idx="3701">
                  <c:v>24973.0</c:v>
                </c:pt>
                <c:pt idx="3702">
                  <c:v>24979.0</c:v>
                </c:pt>
                <c:pt idx="3703">
                  <c:v>24986.0</c:v>
                </c:pt>
                <c:pt idx="3704">
                  <c:v>24992.0</c:v>
                </c:pt>
                <c:pt idx="3705">
                  <c:v>24999.0</c:v>
                </c:pt>
                <c:pt idx="3706">
                  <c:v>25006.0</c:v>
                </c:pt>
                <c:pt idx="3707">
                  <c:v>25013.0</c:v>
                </c:pt>
                <c:pt idx="3708">
                  <c:v>25019.0</c:v>
                </c:pt>
                <c:pt idx="3709">
                  <c:v>25026.0</c:v>
                </c:pt>
                <c:pt idx="3710">
                  <c:v>25032.0</c:v>
                </c:pt>
                <c:pt idx="3711">
                  <c:v>25039.0</c:v>
                </c:pt>
                <c:pt idx="3712">
                  <c:v>25046.0</c:v>
                </c:pt>
                <c:pt idx="3713">
                  <c:v>25053.0</c:v>
                </c:pt>
                <c:pt idx="3714">
                  <c:v>25059.0</c:v>
                </c:pt>
                <c:pt idx="3715">
                  <c:v>25066.0</c:v>
                </c:pt>
                <c:pt idx="3716">
                  <c:v>25073.0</c:v>
                </c:pt>
                <c:pt idx="3717">
                  <c:v>25080.0</c:v>
                </c:pt>
                <c:pt idx="3718">
                  <c:v>25086.0</c:v>
                </c:pt>
                <c:pt idx="3719">
                  <c:v>25094.0</c:v>
                </c:pt>
                <c:pt idx="3720">
                  <c:v>25100.0</c:v>
                </c:pt>
                <c:pt idx="3721">
                  <c:v>25107.0</c:v>
                </c:pt>
                <c:pt idx="3722">
                  <c:v>25113.0</c:v>
                </c:pt>
                <c:pt idx="3723">
                  <c:v>25120.0</c:v>
                </c:pt>
                <c:pt idx="3724">
                  <c:v>25126.0</c:v>
                </c:pt>
                <c:pt idx="3725">
                  <c:v>25134.0</c:v>
                </c:pt>
                <c:pt idx="3726">
                  <c:v>25140.0</c:v>
                </c:pt>
                <c:pt idx="3727">
                  <c:v>25147.0</c:v>
                </c:pt>
                <c:pt idx="3728">
                  <c:v>25153.0</c:v>
                </c:pt>
                <c:pt idx="3729">
                  <c:v>25160.0</c:v>
                </c:pt>
                <c:pt idx="3730">
                  <c:v>25166.0</c:v>
                </c:pt>
                <c:pt idx="3731">
                  <c:v>25174.0</c:v>
                </c:pt>
                <c:pt idx="3732">
                  <c:v>25180.0</c:v>
                </c:pt>
                <c:pt idx="3733">
                  <c:v>25187.0</c:v>
                </c:pt>
                <c:pt idx="3734">
                  <c:v>25193.0</c:v>
                </c:pt>
                <c:pt idx="3735">
                  <c:v>25200.0</c:v>
                </c:pt>
                <c:pt idx="3736">
                  <c:v>25206.0</c:v>
                </c:pt>
                <c:pt idx="3737">
                  <c:v>25213.0</c:v>
                </c:pt>
                <c:pt idx="3738">
                  <c:v>25220.0</c:v>
                </c:pt>
                <c:pt idx="3739">
                  <c:v>25227.0</c:v>
                </c:pt>
                <c:pt idx="3740">
                  <c:v>25233.0</c:v>
                </c:pt>
                <c:pt idx="3741">
                  <c:v>25240.0</c:v>
                </c:pt>
                <c:pt idx="3742">
                  <c:v>25246.0</c:v>
                </c:pt>
                <c:pt idx="3743">
                  <c:v>25252.0</c:v>
                </c:pt>
                <c:pt idx="3744">
                  <c:v>25260.0</c:v>
                </c:pt>
                <c:pt idx="3745">
                  <c:v>25266.0</c:v>
                </c:pt>
                <c:pt idx="3746">
                  <c:v>25274.0</c:v>
                </c:pt>
                <c:pt idx="3747">
                  <c:v>25280.0</c:v>
                </c:pt>
                <c:pt idx="3748">
                  <c:v>25287.0</c:v>
                </c:pt>
                <c:pt idx="3749">
                  <c:v>25293.0</c:v>
                </c:pt>
                <c:pt idx="3750">
                  <c:v>25300.0</c:v>
                </c:pt>
                <c:pt idx="3751">
                  <c:v>25307.0</c:v>
                </c:pt>
                <c:pt idx="3752">
                  <c:v>25314.0</c:v>
                </c:pt>
                <c:pt idx="3753">
                  <c:v>25320.0</c:v>
                </c:pt>
                <c:pt idx="3754">
                  <c:v>25327.0</c:v>
                </c:pt>
                <c:pt idx="3755">
                  <c:v>25333.0</c:v>
                </c:pt>
                <c:pt idx="3756">
                  <c:v>25340.0</c:v>
                </c:pt>
                <c:pt idx="3757">
                  <c:v>25347.0</c:v>
                </c:pt>
                <c:pt idx="3758">
                  <c:v>25354.0</c:v>
                </c:pt>
                <c:pt idx="3759">
                  <c:v>25360.0</c:v>
                </c:pt>
                <c:pt idx="3760">
                  <c:v>25367.0</c:v>
                </c:pt>
                <c:pt idx="3761">
                  <c:v>25373.0</c:v>
                </c:pt>
                <c:pt idx="3762">
                  <c:v>25380.0</c:v>
                </c:pt>
                <c:pt idx="3763">
                  <c:v>25387.0</c:v>
                </c:pt>
                <c:pt idx="3764">
                  <c:v>25394.0</c:v>
                </c:pt>
                <c:pt idx="3765">
                  <c:v>25400.0</c:v>
                </c:pt>
                <c:pt idx="3766">
                  <c:v>25407.0</c:v>
                </c:pt>
                <c:pt idx="3767">
                  <c:v>25413.0</c:v>
                </c:pt>
                <c:pt idx="3768">
                  <c:v>25420.0</c:v>
                </c:pt>
                <c:pt idx="3769">
                  <c:v>25426.0</c:v>
                </c:pt>
                <c:pt idx="3770">
                  <c:v>25434.0</c:v>
                </c:pt>
                <c:pt idx="3771">
                  <c:v>25440.0</c:v>
                </c:pt>
                <c:pt idx="3772">
                  <c:v>25447.0</c:v>
                </c:pt>
                <c:pt idx="3773">
                  <c:v>25453.0</c:v>
                </c:pt>
                <c:pt idx="3774">
                  <c:v>25460.0</c:v>
                </c:pt>
                <c:pt idx="3775">
                  <c:v>25467.0</c:v>
                </c:pt>
                <c:pt idx="3776">
                  <c:v>25474.0</c:v>
                </c:pt>
                <c:pt idx="3777">
                  <c:v>25481.0</c:v>
                </c:pt>
                <c:pt idx="3778">
                  <c:v>25487.0</c:v>
                </c:pt>
                <c:pt idx="3779">
                  <c:v>25494.0</c:v>
                </c:pt>
                <c:pt idx="3780">
                  <c:v>25500.0</c:v>
                </c:pt>
                <c:pt idx="3781">
                  <c:v>25507.0</c:v>
                </c:pt>
                <c:pt idx="3782">
                  <c:v>25513.0</c:v>
                </c:pt>
                <c:pt idx="3783">
                  <c:v>25521.0</c:v>
                </c:pt>
                <c:pt idx="3784">
                  <c:v>25527.0</c:v>
                </c:pt>
                <c:pt idx="3785">
                  <c:v>25534.0</c:v>
                </c:pt>
                <c:pt idx="3786">
                  <c:v>25540.0</c:v>
                </c:pt>
                <c:pt idx="3787">
                  <c:v>25547.0</c:v>
                </c:pt>
                <c:pt idx="3788">
                  <c:v>25553.0</c:v>
                </c:pt>
                <c:pt idx="3789">
                  <c:v>25561.0</c:v>
                </c:pt>
                <c:pt idx="3790">
                  <c:v>25567.0</c:v>
                </c:pt>
                <c:pt idx="3791">
                  <c:v>25574.0</c:v>
                </c:pt>
                <c:pt idx="3792">
                  <c:v>25580.0</c:v>
                </c:pt>
                <c:pt idx="3793">
                  <c:v>25587.0</c:v>
                </c:pt>
                <c:pt idx="3794">
                  <c:v>25593.0</c:v>
                </c:pt>
                <c:pt idx="3795">
                  <c:v>25601.0</c:v>
                </c:pt>
                <c:pt idx="3796">
                  <c:v>25607.0</c:v>
                </c:pt>
                <c:pt idx="3797">
                  <c:v>25614.0</c:v>
                </c:pt>
                <c:pt idx="3798">
                  <c:v>25620.0</c:v>
                </c:pt>
                <c:pt idx="3799">
                  <c:v>25627.0</c:v>
                </c:pt>
                <c:pt idx="3800">
                  <c:v>25634.0</c:v>
                </c:pt>
                <c:pt idx="3801">
                  <c:v>25640.0</c:v>
                </c:pt>
                <c:pt idx="3802">
                  <c:v>25647.0</c:v>
                </c:pt>
                <c:pt idx="3803">
                  <c:v>25654.0</c:v>
                </c:pt>
                <c:pt idx="3804">
                  <c:v>25661.0</c:v>
                </c:pt>
                <c:pt idx="3805">
                  <c:v>25668.0</c:v>
                </c:pt>
                <c:pt idx="3806">
                  <c:v>25674.0</c:v>
                </c:pt>
                <c:pt idx="3807">
                  <c:v>25681.0</c:v>
                </c:pt>
                <c:pt idx="3808">
                  <c:v>25688.0</c:v>
                </c:pt>
                <c:pt idx="3809">
                  <c:v>25695.0</c:v>
                </c:pt>
                <c:pt idx="3810">
                  <c:v>25701.0</c:v>
                </c:pt>
                <c:pt idx="3811">
                  <c:v>25708.0</c:v>
                </c:pt>
                <c:pt idx="3812">
                  <c:v>25714.0</c:v>
                </c:pt>
                <c:pt idx="3813">
                  <c:v>25721.0</c:v>
                </c:pt>
                <c:pt idx="3814">
                  <c:v>25729.0</c:v>
                </c:pt>
                <c:pt idx="3815">
                  <c:v>25735.0</c:v>
                </c:pt>
                <c:pt idx="3816">
                  <c:v>25742.0</c:v>
                </c:pt>
                <c:pt idx="3817">
                  <c:v>25748.0</c:v>
                </c:pt>
                <c:pt idx="3818">
                  <c:v>25755.0</c:v>
                </c:pt>
                <c:pt idx="3819">
                  <c:v>25761.0</c:v>
                </c:pt>
                <c:pt idx="3820">
                  <c:v>25768.0</c:v>
                </c:pt>
                <c:pt idx="3821">
                  <c:v>25775.0</c:v>
                </c:pt>
                <c:pt idx="3822">
                  <c:v>25782.0</c:v>
                </c:pt>
                <c:pt idx="3823">
                  <c:v>25788.0</c:v>
                </c:pt>
                <c:pt idx="3824">
                  <c:v>25794.0</c:v>
                </c:pt>
                <c:pt idx="3825">
                  <c:v>25801.0</c:v>
                </c:pt>
                <c:pt idx="3826">
                  <c:v>25807.0</c:v>
                </c:pt>
                <c:pt idx="3827">
                  <c:v>25815.0</c:v>
                </c:pt>
                <c:pt idx="3828">
                  <c:v>25821.0</c:v>
                </c:pt>
                <c:pt idx="3829">
                  <c:v>25828.0</c:v>
                </c:pt>
                <c:pt idx="3830">
                  <c:v>25835.0</c:v>
                </c:pt>
                <c:pt idx="3831">
                  <c:v>25841.0</c:v>
                </c:pt>
                <c:pt idx="3832">
                  <c:v>25847.0</c:v>
                </c:pt>
                <c:pt idx="3833">
                  <c:v>25854.0</c:v>
                </c:pt>
                <c:pt idx="3834">
                  <c:v>25865.0</c:v>
                </c:pt>
                <c:pt idx="3835">
                  <c:v>25871.0</c:v>
                </c:pt>
                <c:pt idx="3836">
                  <c:v>25878.0</c:v>
                </c:pt>
                <c:pt idx="3837">
                  <c:v>25885.0</c:v>
                </c:pt>
                <c:pt idx="3838">
                  <c:v>25891.0</c:v>
                </c:pt>
                <c:pt idx="3839">
                  <c:v>25899.0</c:v>
                </c:pt>
                <c:pt idx="3840">
                  <c:v>25905.0</c:v>
                </c:pt>
                <c:pt idx="3841">
                  <c:v>25912.0</c:v>
                </c:pt>
                <c:pt idx="3842">
                  <c:v>25918.0</c:v>
                </c:pt>
                <c:pt idx="3843">
                  <c:v>25925.0</c:v>
                </c:pt>
                <c:pt idx="3844">
                  <c:v>25931.0</c:v>
                </c:pt>
                <c:pt idx="3845">
                  <c:v>25938.0</c:v>
                </c:pt>
                <c:pt idx="3846">
                  <c:v>25945.0</c:v>
                </c:pt>
                <c:pt idx="3847">
                  <c:v>25952.0</c:v>
                </c:pt>
                <c:pt idx="3848">
                  <c:v>25958.0</c:v>
                </c:pt>
                <c:pt idx="3849">
                  <c:v>25965.0</c:v>
                </c:pt>
                <c:pt idx="3850">
                  <c:v>25971.0</c:v>
                </c:pt>
                <c:pt idx="3851">
                  <c:v>25978.0</c:v>
                </c:pt>
                <c:pt idx="3852">
                  <c:v>25985.0</c:v>
                </c:pt>
                <c:pt idx="3853">
                  <c:v>25992.0</c:v>
                </c:pt>
                <c:pt idx="3854">
                  <c:v>25998.0</c:v>
                </c:pt>
                <c:pt idx="3855">
                  <c:v>26005.0</c:v>
                </c:pt>
                <c:pt idx="3856">
                  <c:v>26011.0</c:v>
                </c:pt>
                <c:pt idx="3857">
                  <c:v>26018.0</c:v>
                </c:pt>
                <c:pt idx="3858">
                  <c:v>26024.0</c:v>
                </c:pt>
                <c:pt idx="3859">
                  <c:v>26032.0</c:v>
                </c:pt>
                <c:pt idx="3860">
                  <c:v>26038.0</c:v>
                </c:pt>
                <c:pt idx="3861">
                  <c:v>26045.0</c:v>
                </c:pt>
                <c:pt idx="3862">
                  <c:v>26051.0</c:v>
                </c:pt>
                <c:pt idx="3863">
                  <c:v>26058.0</c:v>
                </c:pt>
                <c:pt idx="3864">
                  <c:v>26065.0</c:v>
                </c:pt>
                <c:pt idx="3865">
                  <c:v>26073.0</c:v>
                </c:pt>
                <c:pt idx="3866">
                  <c:v>26079.0</c:v>
                </c:pt>
                <c:pt idx="3867">
                  <c:v>26086.0</c:v>
                </c:pt>
                <c:pt idx="3868">
                  <c:v>26092.0</c:v>
                </c:pt>
                <c:pt idx="3869">
                  <c:v>26099.0</c:v>
                </c:pt>
                <c:pt idx="3870">
                  <c:v>26105.0</c:v>
                </c:pt>
                <c:pt idx="3871">
                  <c:v>26113.0</c:v>
                </c:pt>
                <c:pt idx="3872">
                  <c:v>26119.0</c:v>
                </c:pt>
                <c:pt idx="3873">
                  <c:v>26126.0</c:v>
                </c:pt>
                <c:pt idx="3874">
                  <c:v>26132.0</c:v>
                </c:pt>
                <c:pt idx="3875">
                  <c:v>26139.0</c:v>
                </c:pt>
                <c:pt idx="3876">
                  <c:v>26145.0</c:v>
                </c:pt>
                <c:pt idx="3877">
                  <c:v>26152.0</c:v>
                </c:pt>
                <c:pt idx="3878">
                  <c:v>26159.0</c:v>
                </c:pt>
                <c:pt idx="3879">
                  <c:v>26166.0</c:v>
                </c:pt>
                <c:pt idx="3880">
                  <c:v>26172.0</c:v>
                </c:pt>
                <c:pt idx="3881">
                  <c:v>26179.0</c:v>
                </c:pt>
                <c:pt idx="3882">
                  <c:v>26185.0</c:v>
                </c:pt>
                <c:pt idx="3883">
                  <c:v>26192.0</c:v>
                </c:pt>
                <c:pt idx="3884">
                  <c:v>26199.0</c:v>
                </c:pt>
                <c:pt idx="3885">
                  <c:v>26206.0</c:v>
                </c:pt>
                <c:pt idx="3886">
                  <c:v>26212.0</c:v>
                </c:pt>
                <c:pt idx="3887">
                  <c:v>26219.0</c:v>
                </c:pt>
                <c:pt idx="3888">
                  <c:v>26225.0</c:v>
                </c:pt>
                <c:pt idx="3889">
                  <c:v>26232.0</c:v>
                </c:pt>
                <c:pt idx="3890">
                  <c:v>26238.0</c:v>
                </c:pt>
                <c:pt idx="3891">
                  <c:v>26246.0</c:v>
                </c:pt>
                <c:pt idx="3892">
                  <c:v>26252.0</c:v>
                </c:pt>
                <c:pt idx="3893">
                  <c:v>26259.0</c:v>
                </c:pt>
                <c:pt idx="3894">
                  <c:v>26266.0</c:v>
                </c:pt>
                <c:pt idx="3895">
                  <c:v>26272.0</c:v>
                </c:pt>
                <c:pt idx="3896">
                  <c:v>26279.0</c:v>
                </c:pt>
                <c:pt idx="3897">
                  <c:v>26286.0</c:v>
                </c:pt>
                <c:pt idx="3898">
                  <c:v>26293.0</c:v>
                </c:pt>
                <c:pt idx="3899">
                  <c:v>26299.0</c:v>
                </c:pt>
                <c:pt idx="3900">
                  <c:v>26306.0</c:v>
                </c:pt>
                <c:pt idx="3901">
                  <c:v>26312.0</c:v>
                </c:pt>
                <c:pt idx="3902">
                  <c:v>26319.0</c:v>
                </c:pt>
                <c:pt idx="3903">
                  <c:v>26326.0</c:v>
                </c:pt>
                <c:pt idx="3904">
                  <c:v>26333.0</c:v>
                </c:pt>
                <c:pt idx="3905">
                  <c:v>26339.0</c:v>
                </c:pt>
                <c:pt idx="3906">
                  <c:v>26346.0</c:v>
                </c:pt>
                <c:pt idx="3907">
                  <c:v>26352.0</c:v>
                </c:pt>
                <c:pt idx="3908">
                  <c:v>26359.0</c:v>
                </c:pt>
                <c:pt idx="3909">
                  <c:v>26365.0</c:v>
                </c:pt>
                <c:pt idx="3910">
                  <c:v>26373.0</c:v>
                </c:pt>
                <c:pt idx="3911">
                  <c:v>26379.0</c:v>
                </c:pt>
                <c:pt idx="3912">
                  <c:v>26386.0</c:v>
                </c:pt>
                <c:pt idx="3913">
                  <c:v>26392.0</c:v>
                </c:pt>
                <c:pt idx="3914">
                  <c:v>26399.0</c:v>
                </c:pt>
                <c:pt idx="3915">
                  <c:v>26405.0</c:v>
                </c:pt>
                <c:pt idx="3916">
                  <c:v>26413.0</c:v>
                </c:pt>
                <c:pt idx="3917">
                  <c:v>26419.0</c:v>
                </c:pt>
                <c:pt idx="3918">
                  <c:v>26426.0</c:v>
                </c:pt>
                <c:pt idx="3919">
                  <c:v>26432.0</c:v>
                </c:pt>
                <c:pt idx="3920">
                  <c:v>26439.0</c:v>
                </c:pt>
                <c:pt idx="3921">
                  <c:v>26445.0</c:v>
                </c:pt>
                <c:pt idx="3922">
                  <c:v>26452.0</c:v>
                </c:pt>
                <c:pt idx="3923">
                  <c:v>26460.0</c:v>
                </c:pt>
                <c:pt idx="3924">
                  <c:v>26467.0</c:v>
                </c:pt>
                <c:pt idx="3925">
                  <c:v>26473.0</c:v>
                </c:pt>
                <c:pt idx="3926">
                  <c:v>26480.0</c:v>
                </c:pt>
                <c:pt idx="3927">
                  <c:v>26486.0</c:v>
                </c:pt>
                <c:pt idx="3928">
                  <c:v>26493.0</c:v>
                </c:pt>
                <c:pt idx="3929">
                  <c:v>26500.0</c:v>
                </c:pt>
                <c:pt idx="3930">
                  <c:v>26507.0</c:v>
                </c:pt>
                <c:pt idx="3931">
                  <c:v>26513.0</c:v>
                </c:pt>
                <c:pt idx="3932">
                  <c:v>26520.0</c:v>
                </c:pt>
                <c:pt idx="3933">
                  <c:v>26526.0</c:v>
                </c:pt>
                <c:pt idx="3934">
                  <c:v>26533.0</c:v>
                </c:pt>
                <c:pt idx="3935">
                  <c:v>26540.0</c:v>
                </c:pt>
                <c:pt idx="3936">
                  <c:v>26547.0</c:v>
                </c:pt>
                <c:pt idx="3937">
                  <c:v>26553.0</c:v>
                </c:pt>
                <c:pt idx="3938">
                  <c:v>26560.0</c:v>
                </c:pt>
                <c:pt idx="3939">
                  <c:v>26566.0</c:v>
                </c:pt>
                <c:pt idx="3940">
                  <c:v>26573.0</c:v>
                </c:pt>
                <c:pt idx="3941">
                  <c:v>26579.0</c:v>
                </c:pt>
                <c:pt idx="3942">
                  <c:v>26587.0</c:v>
                </c:pt>
                <c:pt idx="3943">
                  <c:v>26593.0</c:v>
                </c:pt>
                <c:pt idx="3944">
                  <c:v>26600.0</c:v>
                </c:pt>
                <c:pt idx="3945">
                  <c:v>26606.0</c:v>
                </c:pt>
                <c:pt idx="3946">
                  <c:v>26613.0</c:v>
                </c:pt>
                <c:pt idx="3947">
                  <c:v>26619.0</c:v>
                </c:pt>
                <c:pt idx="3948">
                  <c:v>26627.0</c:v>
                </c:pt>
                <c:pt idx="3949">
                  <c:v>26633.0</c:v>
                </c:pt>
                <c:pt idx="3950">
                  <c:v>26640.0</c:v>
                </c:pt>
                <c:pt idx="3951">
                  <c:v>26646.0</c:v>
                </c:pt>
                <c:pt idx="3952">
                  <c:v>26654.0</c:v>
                </c:pt>
                <c:pt idx="3953">
                  <c:v>26660.0</c:v>
                </c:pt>
                <c:pt idx="3954">
                  <c:v>26668.0</c:v>
                </c:pt>
                <c:pt idx="3955">
                  <c:v>26674.0</c:v>
                </c:pt>
                <c:pt idx="3956">
                  <c:v>26681.0</c:v>
                </c:pt>
                <c:pt idx="3957">
                  <c:v>26687.0</c:v>
                </c:pt>
                <c:pt idx="3958">
                  <c:v>26694.0</c:v>
                </c:pt>
                <c:pt idx="3959">
                  <c:v>26700.0</c:v>
                </c:pt>
                <c:pt idx="3960">
                  <c:v>26707.0</c:v>
                </c:pt>
                <c:pt idx="3961">
                  <c:v>26714.0</c:v>
                </c:pt>
                <c:pt idx="3962">
                  <c:v>26721.0</c:v>
                </c:pt>
                <c:pt idx="3963">
                  <c:v>26727.0</c:v>
                </c:pt>
                <c:pt idx="3964">
                  <c:v>26734.0</c:v>
                </c:pt>
                <c:pt idx="3965">
                  <c:v>26740.0</c:v>
                </c:pt>
                <c:pt idx="3966">
                  <c:v>26747.0</c:v>
                </c:pt>
                <c:pt idx="3967">
                  <c:v>26754.0</c:v>
                </c:pt>
                <c:pt idx="3968">
                  <c:v>26761.0</c:v>
                </c:pt>
                <c:pt idx="3969">
                  <c:v>26767.0</c:v>
                </c:pt>
                <c:pt idx="3970">
                  <c:v>26774.0</c:v>
                </c:pt>
                <c:pt idx="3971">
                  <c:v>26780.0</c:v>
                </c:pt>
                <c:pt idx="3972">
                  <c:v>26787.0</c:v>
                </c:pt>
                <c:pt idx="3973">
                  <c:v>26793.0</c:v>
                </c:pt>
                <c:pt idx="3974">
                  <c:v>26801.0</c:v>
                </c:pt>
                <c:pt idx="3975">
                  <c:v>26807.0</c:v>
                </c:pt>
                <c:pt idx="3976">
                  <c:v>26814.0</c:v>
                </c:pt>
                <c:pt idx="3977">
                  <c:v>26820.0</c:v>
                </c:pt>
                <c:pt idx="3978">
                  <c:v>26827.0</c:v>
                </c:pt>
                <c:pt idx="3979">
                  <c:v>26833.0</c:v>
                </c:pt>
                <c:pt idx="3980">
                  <c:v>26841.0</c:v>
                </c:pt>
                <c:pt idx="3981">
                  <c:v>26847.0</c:v>
                </c:pt>
                <c:pt idx="3982">
                  <c:v>26855.0</c:v>
                </c:pt>
                <c:pt idx="3983">
                  <c:v>26861.0</c:v>
                </c:pt>
                <c:pt idx="3984">
                  <c:v>26868.0</c:v>
                </c:pt>
                <c:pt idx="3985">
                  <c:v>26874.0</c:v>
                </c:pt>
                <c:pt idx="3986">
                  <c:v>26882.0</c:v>
                </c:pt>
                <c:pt idx="3987">
                  <c:v>26888.0</c:v>
                </c:pt>
                <c:pt idx="3988">
                  <c:v>26895.0</c:v>
                </c:pt>
                <c:pt idx="3989">
                  <c:v>26901.0</c:v>
                </c:pt>
                <c:pt idx="3990">
                  <c:v>26908.0</c:v>
                </c:pt>
                <c:pt idx="3991">
                  <c:v>26914.0</c:v>
                </c:pt>
                <c:pt idx="3992">
                  <c:v>26921.0</c:v>
                </c:pt>
                <c:pt idx="3993">
                  <c:v>26928.0</c:v>
                </c:pt>
                <c:pt idx="3994">
                  <c:v>26935.0</c:v>
                </c:pt>
                <c:pt idx="3995">
                  <c:v>26941.0</c:v>
                </c:pt>
                <c:pt idx="3996">
                  <c:v>26948.0</c:v>
                </c:pt>
                <c:pt idx="3997">
                  <c:v>26954.0</c:v>
                </c:pt>
                <c:pt idx="3998">
                  <c:v>26961.0</c:v>
                </c:pt>
                <c:pt idx="3999">
                  <c:v>26968.0</c:v>
                </c:pt>
                <c:pt idx="4000">
                  <c:v>26975.0</c:v>
                </c:pt>
                <c:pt idx="4001">
                  <c:v>26981.0</c:v>
                </c:pt>
                <c:pt idx="4002">
                  <c:v>26988.0</c:v>
                </c:pt>
                <c:pt idx="4003">
                  <c:v>26994.0</c:v>
                </c:pt>
                <c:pt idx="4004">
                  <c:v>27001.0</c:v>
                </c:pt>
                <c:pt idx="4005">
                  <c:v>27008.0</c:v>
                </c:pt>
                <c:pt idx="4006">
                  <c:v>27015.0</c:v>
                </c:pt>
                <c:pt idx="4007">
                  <c:v>27021.0</c:v>
                </c:pt>
                <c:pt idx="4008">
                  <c:v>27028.0</c:v>
                </c:pt>
                <c:pt idx="4009">
                  <c:v>27034.0</c:v>
                </c:pt>
                <c:pt idx="4010">
                  <c:v>27041.0</c:v>
                </c:pt>
                <c:pt idx="4011">
                  <c:v>27048.0</c:v>
                </c:pt>
                <c:pt idx="4012">
                  <c:v>27055.0</c:v>
                </c:pt>
                <c:pt idx="4013">
                  <c:v>27062.0</c:v>
                </c:pt>
                <c:pt idx="4014">
                  <c:v>27068.0</c:v>
                </c:pt>
                <c:pt idx="4015">
                  <c:v>27075.0</c:v>
                </c:pt>
                <c:pt idx="4016">
                  <c:v>27081.0</c:v>
                </c:pt>
                <c:pt idx="4017">
                  <c:v>27088.0</c:v>
                </c:pt>
                <c:pt idx="4018">
                  <c:v>27095.0</c:v>
                </c:pt>
                <c:pt idx="4019">
                  <c:v>27102.0</c:v>
                </c:pt>
                <c:pt idx="4020">
                  <c:v>27108.0</c:v>
                </c:pt>
                <c:pt idx="4021">
                  <c:v>27115.0</c:v>
                </c:pt>
                <c:pt idx="4022">
                  <c:v>27121.0</c:v>
                </c:pt>
                <c:pt idx="4023">
                  <c:v>27128.0</c:v>
                </c:pt>
                <c:pt idx="4024">
                  <c:v>27136.0</c:v>
                </c:pt>
                <c:pt idx="4025">
                  <c:v>27142.0</c:v>
                </c:pt>
                <c:pt idx="4026">
                  <c:v>27149.0</c:v>
                </c:pt>
                <c:pt idx="4027">
                  <c:v>27155.0</c:v>
                </c:pt>
                <c:pt idx="4028">
                  <c:v>27162.0</c:v>
                </c:pt>
                <c:pt idx="4029">
                  <c:v>27168.0</c:v>
                </c:pt>
                <c:pt idx="4030">
                  <c:v>27175.0</c:v>
                </c:pt>
                <c:pt idx="4031">
                  <c:v>27182.0</c:v>
                </c:pt>
                <c:pt idx="4032">
                  <c:v>27189.0</c:v>
                </c:pt>
                <c:pt idx="4033">
                  <c:v>27195.0</c:v>
                </c:pt>
                <c:pt idx="4034">
                  <c:v>27202.0</c:v>
                </c:pt>
                <c:pt idx="4035">
                  <c:v>27208.0</c:v>
                </c:pt>
                <c:pt idx="4036">
                  <c:v>27215.0</c:v>
                </c:pt>
                <c:pt idx="4037">
                  <c:v>27222.0</c:v>
                </c:pt>
                <c:pt idx="4038">
                  <c:v>27229.0</c:v>
                </c:pt>
                <c:pt idx="4039">
                  <c:v>27235.0</c:v>
                </c:pt>
                <c:pt idx="4040">
                  <c:v>27242.0</c:v>
                </c:pt>
                <c:pt idx="4041">
                  <c:v>27249.0</c:v>
                </c:pt>
                <c:pt idx="4042">
                  <c:v>27256.0</c:v>
                </c:pt>
                <c:pt idx="4043">
                  <c:v>27262.0</c:v>
                </c:pt>
                <c:pt idx="4044">
                  <c:v>27269.0</c:v>
                </c:pt>
                <c:pt idx="4045">
                  <c:v>27276.0</c:v>
                </c:pt>
                <c:pt idx="4046">
                  <c:v>27282.0</c:v>
                </c:pt>
                <c:pt idx="4047">
                  <c:v>27289.0</c:v>
                </c:pt>
                <c:pt idx="4048">
                  <c:v>27295.0</c:v>
                </c:pt>
                <c:pt idx="4049">
                  <c:v>27302.0</c:v>
                </c:pt>
                <c:pt idx="4050">
                  <c:v>27309.0</c:v>
                </c:pt>
                <c:pt idx="4051">
                  <c:v>27316.0</c:v>
                </c:pt>
                <c:pt idx="4052">
                  <c:v>27322.0</c:v>
                </c:pt>
                <c:pt idx="4053">
                  <c:v>27329.0</c:v>
                </c:pt>
                <c:pt idx="4054">
                  <c:v>27335.0</c:v>
                </c:pt>
                <c:pt idx="4055">
                  <c:v>27342.0</c:v>
                </c:pt>
                <c:pt idx="4056">
                  <c:v>27348.0</c:v>
                </c:pt>
                <c:pt idx="4057">
                  <c:v>27356.0</c:v>
                </c:pt>
                <c:pt idx="4058">
                  <c:v>27362.0</c:v>
                </c:pt>
                <c:pt idx="4059">
                  <c:v>27369.0</c:v>
                </c:pt>
                <c:pt idx="4060">
                  <c:v>27375.0</c:v>
                </c:pt>
                <c:pt idx="4061">
                  <c:v>27382.0</c:v>
                </c:pt>
                <c:pt idx="4062">
                  <c:v>27388.0</c:v>
                </c:pt>
                <c:pt idx="4063">
                  <c:v>27396.0</c:v>
                </c:pt>
                <c:pt idx="4064">
                  <c:v>27402.0</c:v>
                </c:pt>
                <c:pt idx="4065">
                  <c:v>27409.0</c:v>
                </c:pt>
                <c:pt idx="4066">
                  <c:v>27415.0</c:v>
                </c:pt>
                <c:pt idx="4067">
                  <c:v>27422.0</c:v>
                </c:pt>
                <c:pt idx="4068">
                  <c:v>27428.0</c:v>
                </c:pt>
                <c:pt idx="4069">
                  <c:v>27436.0</c:v>
                </c:pt>
                <c:pt idx="4070">
                  <c:v>27442.0</c:v>
                </c:pt>
                <c:pt idx="4071">
                  <c:v>27450.0</c:v>
                </c:pt>
                <c:pt idx="4072">
                  <c:v>27456.0</c:v>
                </c:pt>
                <c:pt idx="4073">
                  <c:v>27463.0</c:v>
                </c:pt>
                <c:pt idx="4074">
                  <c:v>27469.0</c:v>
                </c:pt>
                <c:pt idx="4075">
                  <c:v>27475.0</c:v>
                </c:pt>
                <c:pt idx="4076">
                  <c:v>27483.0</c:v>
                </c:pt>
                <c:pt idx="4077">
                  <c:v>27490.0</c:v>
                </c:pt>
                <c:pt idx="4078">
                  <c:v>27496.0</c:v>
                </c:pt>
                <c:pt idx="4079">
                  <c:v>27502.0</c:v>
                </c:pt>
                <c:pt idx="4080">
                  <c:v>27509.0</c:v>
                </c:pt>
                <c:pt idx="4081">
                  <c:v>27515.0</c:v>
                </c:pt>
                <c:pt idx="4082">
                  <c:v>27523.0</c:v>
                </c:pt>
                <c:pt idx="4083">
                  <c:v>27529.0</c:v>
                </c:pt>
                <c:pt idx="4084">
                  <c:v>27536.0</c:v>
                </c:pt>
                <c:pt idx="4085">
                  <c:v>27542.0</c:v>
                </c:pt>
                <c:pt idx="4086">
                  <c:v>27549.0</c:v>
                </c:pt>
                <c:pt idx="4087">
                  <c:v>27555.0</c:v>
                </c:pt>
                <c:pt idx="4088">
                  <c:v>27563.0</c:v>
                </c:pt>
                <c:pt idx="4089">
                  <c:v>27569.0</c:v>
                </c:pt>
                <c:pt idx="4090">
                  <c:v>27576.0</c:v>
                </c:pt>
                <c:pt idx="4091">
                  <c:v>27582.0</c:v>
                </c:pt>
                <c:pt idx="4092">
                  <c:v>27589.0</c:v>
                </c:pt>
                <c:pt idx="4093">
                  <c:v>27595.0</c:v>
                </c:pt>
                <c:pt idx="4094">
                  <c:v>27602.0</c:v>
                </c:pt>
                <c:pt idx="4095">
                  <c:v>27609.0</c:v>
                </c:pt>
                <c:pt idx="4096">
                  <c:v>27616.0</c:v>
                </c:pt>
                <c:pt idx="4097">
                  <c:v>27622.0</c:v>
                </c:pt>
                <c:pt idx="4098">
                  <c:v>27629.0</c:v>
                </c:pt>
                <c:pt idx="4099">
                  <c:v>27635.0</c:v>
                </c:pt>
                <c:pt idx="4100">
                  <c:v>27643.0</c:v>
                </c:pt>
                <c:pt idx="4101">
                  <c:v>27650.0</c:v>
                </c:pt>
                <c:pt idx="4102">
                  <c:v>27657.0</c:v>
                </c:pt>
                <c:pt idx="4103">
                  <c:v>27663.0</c:v>
                </c:pt>
                <c:pt idx="4104">
                  <c:v>27670.0</c:v>
                </c:pt>
                <c:pt idx="4105">
                  <c:v>27676.0</c:v>
                </c:pt>
                <c:pt idx="4106">
                  <c:v>27683.0</c:v>
                </c:pt>
                <c:pt idx="4107">
                  <c:v>27689.0</c:v>
                </c:pt>
                <c:pt idx="4108">
                  <c:v>27697.0</c:v>
                </c:pt>
                <c:pt idx="4109">
                  <c:v>27703.0</c:v>
                </c:pt>
                <c:pt idx="4110">
                  <c:v>27710.0</c:v>
                </c:pt>
                <c:pt idx="4111">
                  <c:v>27716.0</c:v>
                </c:pt>
                <c:pt idx="4112">
                  <c:v>27723.0</c:v>
                </c:pt>
                <c:pt idx="4113">
                  <c:v>27729.0</c:v>
                </c:pt>
                <c:pt idx="4114">
                  <c:v>27737.0</c:v>
                </c:pt>
                <c:pt idx="4115">
                  <c:v>27743.0</c:v>
                </c:pt>
                <c:pt idx="4116">
                  <c:v>27750.0</c:v>
                </c:pt>
                <c:pt idx="4117">
                  <c:v>27756.0</c:v>
                </c:pt>
                <c:pt idx="4118">
                  <c:v>27763.0</c:v>
                </c:pt>
                <c:pt idx="4119">
                  <c:v>27769.0</c:v>
                </c:pt>
                <c:pt idx="4120">
                  <c:v>27777.0</c:v>
                </c:pt>
                <c:pt idx="4121">
                  <c:v>27783.0</c:v>
                </c:pt>
                <c:pt idx="4122">
                  <c:v>27790.0</c:v>
                </c:pt>
                <c:pt idx="4123">
                  <c:v>27797.0</c:v>
                </c:pt>
                <c:pt idx="4124">
                  <c:v>27803.0</c:v>
                </c:pt>
                <c:pt idx="4125">
                  <c:v>27810.0</c:v>
                </c:pt>
                <c:pt idx="4126">
                  <c:v>27816.0</c:v>
                </c:pt>
                <c:pt idx="4127">
                  <c:v>27824.0</c:v>
                </c:pt>
                <c:pt idx="4128">
                  <c:v>27830.0</c:v>
                </c:pt>
                <c:pt idx="4129">
                  <c:v>27837.0</c:v>
                </c:pt>
                <c:pt idx="4130">
                  <c:v>27844.0</c:v>
                </c:pt>
                <c:pt idx="4131">
                  <c:v>27850.0</c:v>
                </c:pt>
                <c:pt idx="4132">
                  <c:v>27857.0</c:v>
                </c:pt>
                <c:pt idx="4133">
                  <c:v>27864.0</c:v>
                </c:pt>
                <c:pt idx="4134">
                  <c:v>27871.0</c:v>
                </c:pt>
                <c:pt idx="4135">
                  <c:v>27877.0</c:v>
                </c:pt>
                <c:pt idx="4136">
                  <c:v>27884.0</c:v>
                </c:pt>
                <c:pt idx="4137">
                  <c:v>27890.0</c:v>
                </c:pt>
                <c:pt idx="4138">
                  <c:v>27897.0</c:v>
                </c:pt>
                <c:pt idx="4139">
                  <c:v>27904.0</c:v>
                </c:pt>
                <c:pt idx="4140">
                  <c:v>27911.0</c:v>
                </c:pt>
                <c:pt idx="4141">
                  <c:v>27917.0</c:v>
                </c:pt>
                <c:pt idx="4142">
                  <c:v>27924.0</c:v>
                </c:pt>
                <c:pt idx="4143">
                  <c:v>27930.0</c:v>
                </c:pt>
                <c:pt idx="4144">
                  <c:v>27937.0</c:v>
                </c:pt>
                <c:pt idx="4145">
                  <c:v>27943.0</c:v>
                </c:pt>
                <c:pt idx="4146">
                  <c:v>27951.0</c:v>
                </c:pt>
                <c:pt idx="4147">
                  <c:v>27957.0</c:v>
                </c:pt>
                <c:pt idx="4148">
                  <c:v>27964.0</c:v>
                </c:pt>
                <c:pt idx="4149">
                  <c:v>27970.0</c:v>
                </c:pt>
                <c:pt idx="4150">
                  <c:v>27977.0</c:v>
                </c:pt>
                <c:pt idx="4151">
                  <c:v>27983.0</c:v>
                </c:pt>
                <c:pt idx="4152">
                  <c:v>27991.0</c:v>
                </c:pt>
                <c:pt idx="4153">
                  <c:v>27997.0</c:v>
                </c:pt>
                <c:pt idx="4154">
                  <c:v>28003.0</c:v>
                </c:pt>
                <c:pt idx="4155">
                  <c:v>28010.0</c:v>
                </c:pt>
                <c:pt idx="4156">
                  <c:v>28017.0</c:v>
                </c:pt>
                <c:pt idx="4157">
                  <c:v>28023.0</c:v>
                </c:pt>
                <c:pt idx="4158">
                  <c:v>28029.0</c:v>
                </c:pt>
                <c:pt idx="4159">
                  <c:v>28037.0</c:v>
                </c:pt>
                <c:pt idx="4160">
                  <c:v>28044.0</c:v>
                </c:pt>
                <c:pt idx="4161">
                  <c:v>28051.0</c:v>
                </c:pt>
                <c:pt idx="4162">
                  <c:v>28057.0</c:v>
                </c:pt>
                <c:pt idx="4163">
                  <c:v>28064.0</c:v>
                </c:pt>
                <c:pt idx="4164">
                  <c:v>28070.0</c:v>
                </c:pt>
                <c:pt idx="4165">
                  <c:v>28078.0</c:v>
                </c:pt>
                <c:pt idx="4166">
                  <c:v>28084.0</c:v>
                </c:pt>
                <c:pt idx="4167">
                  <c:v>28091.0</c:v>
                </c:pt>
                <c:pt idx="4168">
                  <c:v>28097.0</c:v>
                </c:pt>
                <c:pt idx="4169">
                  <c:v>28104.0</c:v>
                </c:pt>
                <c:pt idx="4170">
                  <c:v>28110.0</c:v>
                </c:pt>
                <c:pt idx="4171">
                  <c:v>28118.0</c:v>
                </c:pt>
                <c:pt idx="4172">
                  <c:v>28124.0</c:v>
                </c:pt>
                <c:pt idx="4173">
                  <c:v>28131.0</c:v>
                </c:pt>
                <c:pt idx="4174">
                  <c:v>28137.0</c:v>
                </c:pt>
                <c:pt idx="4175">
                  <c:v>28144.0</c:v>
                </c:pt>
                <c:pt idx="4176">
                  <c:v>28150.0</c:v>
                </c:pt>
                <c:pt idx="4177">
                  <c:v>28157.0</c:v>
                </c:pt>
                <c:pt idx="4178">
                  <c:v>28164.0</c:v>
                </c:pt>
                <c:pt idx="4179">
                  <c:v>28171.0</c:v>
                </c:pt>
                <c:pt idx="4180">
                  <c:v>28177.0</c:v>
                </c:pt>
                <c:pt idx="4181">
                  <c:v>28184.0</c:v>
                </c:pt>
                <c:pt idx="4182">
                  <c:v>28190.0</c:v>
                </c:pt>
                <c:pt idx="4183">
                  <c:v>28197.0</c:v>
                </c:pt>
                <c:pt idx="4184">
                  <c:v>28205.0</c:v>
                </c:pt>
                <c:pt idx="4185">
                  <c:v>28211.0</c:v>
                </c:pt>
                <c:pt idx="4186">
                  <c:v>28218.0</c:v>
                </c:pt>
                <c:pt idx="4187">
                  <c:v>28224.0</c:v>
                </c:pt>
                <c:pt idx="4188">
                  <c:v>28230.0</c:v>
                </c:pt>
                <c:pt idx="4189">
                  <c:v>28238.0</c:v>
                </c:pt>
                <c:pt idx="4190">
                  <c:v>28244.0</c:v>
                </c:pt>
                <c:pt idx="4191">
                  <c:v>28252.0</c:v>
                </c:pt>
                <c:pt idx="4192">
                  <c:v>28258.0</c:v>
                </c:pt>
                <c:pt idx="4193">
                  <c:v>28265.0</c:v>
                </c:pt>
                <c:pt idx="4194">
                  <c:v>28271.0</c:v>
                </c:pt>
                <c:pt idx="4195">
                  <c:v>28278.0</c:v>
                </c:pt>
                <c:pt idx="4196">
                  <c:v>28284.0</c:v>
                </c:pt>
                <c:pt idx="4197">
                  <c:v>28292.0</c:v>
                </c:pt>
                <c:pt idx="4198">
                  <c:v>28298.0</c:v>
                </c:pt>
                <c:pt idx="4199">
                  <c:v>28305.0</c:v>
                </c:pt>
                <c:pt idx="4200">
                  <c:v>28311.0</c:v>
                </c:pt>
                <c:pt idx="4201">
                  <c:v>28318.0</c:v>
                </c:pt>
                <c:pt idx="4202">
                  <c:v>28324.0</c:v>
                </c:pt>
                <c:pt idx="4203">
                  <c:v>28332.0</c:v>
                </c:pt>
                <c:pt idx="4204">
                  <c:v>28338.0</c:v>
                </c:pt>
                <c:pt idx="4205">
                  <c:v>28345.0</c:v>
                </c:pt>
                <c:pt idx="4206">
                  <c:v>28351.0</c:v>
                </c:pt>
                <c:pt idx="4207">
                  <c:v>28358.0</c:v>
                </c:pt>
                <c:pt idx="4208">
                  <c:v>28364.0</c:v>
                </c:pt>
                <c:pt idx="4209">
                  <c:v>28371.0</c:v>
                </c:pt>
                <c:pt idx="4210">
                  <c:v>28378.0</c:v>
                </c:pt>
                <c:pt idx="4211">
                  <c:v>28385.0</c:v>
                </c:pt>
                <c:pt idx="4212">
                  <c:v>28392.0</c:v>
                </c:pt>
                <c:pt idx="4213">
                  <c:v>28398.0</c:v>
                </c:pt>
                <c:pt idx="4214">
                  <c:v>28405.0</c:v>
                </c:pt>
                <c:pt idx="4215">
                  <c:v>28411.0</c:v>
                </c:pt>
                <c:pt idx="4216">
                  <c:v>28419.0</c:v>
                </c:pt>
                <c:pt idx="4217">
                  <c:v>28425.0</c:v>
                </c:pt>
                <c:pt idx="4218">
                  <c:v>28432.0</c:v>
                </c:pt>
                <c:pt idx="4219">
                  <c:v>28439.0</c:v>
                </c:pt>
                <c:pt idx="4220">
                  <c:v>28445.0</c:v>
                </c:pt>
                <c:pt idx="4221">
                  <c:v>28452.0</c:v>
                </c:pt>
                <c:pt idx="4222">
                  <c:v>28459.0</c:v>
                </c:pt>
                <c:pt idx="4223">
                  <c:v>28466.0</c:v>
                </c:pt>
                <c:pt idx="4224">
                  <c:v>28472.0</c:v>
                </c:pt>
                <c:pt idx="4225">
                  <c:v>28479.0</c:v>
                </c:pt>
                <c:pt idx="4226">
                  <c:v>28485.0</c:v>
                </c:pt>
                <c:pt idx="4227">
                  <c:v>28492.0</c:v>
                </c:pt>
                <c:pt idx="4228">
                  <c:v>28498.0</c:v>
                </c:pt>
                <c:pt idx="4229">
                  <c:v>28506.0</c:v>
                </c:pt>
                <c:pt idx="4230">
                  <c:v>28512.0</c:v>
                </c:pt>
                <c:pt idx="4231">
                  <c:v>28519.0</c:v>
                </c:pt>
                <c:pt idx="4232">
                  <c:v>28525.0</c:v>
                </c:pt>
                <c:pt idx="4233">
                  <c:v>28532.0</c:v>
                </c:pt>
                <c:pt idx="4234">
                  <c:v>28539.0</c:v>
                </c:pt>
                <c:pt idx="4235">
                  <c:v>28546.0</c:v>
                </c:pt>
                <c:pt idx="4236">
                  <c:v>28553.0</c:v>
                </c:pt>
                <c:pt idx="4237">
                  <c:v>28559.0</c:v>
                </c:pt>
                <c:pt idx="4238">
                  <c:v>28565.0</c:v>
                </c:pt>
                <c:pt idx="4239">
                  <c:v>28572.0</c:v>
                </c:pt>
                <c:pt idx="4240">
                  <c:v>28579.0</c:v>
                </c:pt>
                <c:pt idx="4241">
                  <c:v>28585.0</c:v>
                </c:pt>
                <c:pt idx="4242">
                  <c:v>28593.0</c:v>
                </c:pt>
                <c:pt idx="4243">
                  <c:v>28599.0</c:v>
                </c:pt>
                <c:pt idx="4244">
                  <c:v>28606.0</c:v>
                </c:pt>
                <c:pt idx="4245">
                  <c:v>28612.0</c:v>
                </c:pt>
                <c:pt idx="4246">
                  <c:v>28619.0</c:v>
                </c:pt>
                <c:pt idx="4247">
                  <c:v>28625.0</c:v>
                </c:pt>
                <c:pt idx="4248">
                  <c:v>28633.0</c:v>
                </c:pt>
                <c:pt idx="4249">
                  <c:v>28640.0</c:v>
                </c:pt>
                <c:pt idx="4250">
                  <c:v>28646.0</c:v>
                </c:pt>
                <c:pt idx="4251">
                  <c:v>28653.0</c:v>
                </c:pt>
                <c:pt idx="4252">
                  <c:v>28660.0</c:v>
                </c:pt>
                <c:pt idx="4253">
                  <c:v>28666.0</c:v>
                </c:pt>
                <c:pt idx="4254">
                  <c:v>28674.0</c:v>
                </c:pt>
                <c:pt idx="4255">
                  <c:v>28680.0</c:v>
                </c:pt>
                <c:pt idx="4256">
                  <c:v>28687.0</c:v>
                </c:pt>
                <c:pt idx="4257">
                  <c:v>28693.0</c:v>
                </c:pt>
                <c:pt idx="4258">
                  <c:v>28700.0</c:v>
                </c:pt>
                <c:pt idx="4259">
                  <c:v>28706.0</c:v>
                </c:pt>
                <c:pt idx="4260">
                  <c:v>28713.0</c:v>
                </c:pt>
                <c:pt idx="4261">
                  <c:v>28720.0</c:v>
                </c:pt>
                <c:pt idx="4262">
                  <c:v>28727.0</c:v>
                </c:pt>
                <c:pt idx="4263">
                  <c:v>28733.0</c:v>
                </c:pt>
                <c:pt idx="4264">
                  <c:v>28740.0</c:v>
                </c:pt>
                <c:pt idx="4265">
                  <c:v>28746.0</c:v>
                </c:pt>
                <c:pt idx="4266">
                  <c:v>28753.0</c:v>
                </c:pt>
                <c:pt idx="4267">
                  <c:v>28760.0</c:v>
                </c:pt>
                <c:pt idx="4268">
                  <c:v>28767.0</c:v>
                </c:pt>
                <c:pt idx="4269">
                  <c:v>28773.0</c:v>
                </c:pt>
                <c:pt idx="4270">
                  <c:v>28780.0</c:v>
                </c:pt>
                <c:pt idx="4271">
                  <c:v>28786.0</c:v>
                </c:pt>
                <c:pt idx="4272">
                  <c:v>28793.0</c:v>
                </c:pt>
                <c:pt idx="4273">
                  <c:v>28800.0</c:v>
                </c:pt>
                <c:pt idx="4274">
                  <c:v>28807.0</c:v>
                </c:pt>
                <c:pt idx="4275">
                  <c:v>28813.0</c:v>
                </c:pt>
                <c:pt idx="4276">
                  <c:v>28820.0</c:v>
                </c:pt>
                <c:pt idx="4277">
                  <c:v>28826.0</c:v>
                </c:pt>
                <c:pt idx="4278">
                  <c:v>28833.0</c:v>
                </c:pt>
                <c:pt idx="4279">
                  <c:v>28840.0</c:v>
                </c:pt>
                <c:pt idx="4280">
                  <c:v>28847.0</c:v>
                </c:pt>
                <c:pt idx="4281">
                  <c:v>28854.0</c:v>
                </c:pt>
                <c:pt idx="4282">
                  <c:v>28860.0</c:v>
                </c:pt>
                <c:pt idx="4283">
                  <c:v>28867.0</c:v>
                </c:pt>
                <c:pt idx="4284">
                  <c:v>28874.0</c:v>
                </c:pt>
                <c:pt idx="4285">
                  <c:v>28880.0</c:v>
                </c:pt>
                <c:pt idx="4286">
                  <c:v>28888.0</c:v>
                </c:pt>
                <c:pt idx="4287">
                  <c:v>28894.0</c:v>
                </c:pt>
                <c:pt idx="4288">
                  <c:v>28901.0</c:v>
                </c:pt>
                <c:pt idx="4289">
                  <c:v>28907.0</c:v>
                </c:pt>
                <c:pt idx="4290">
                  <c:v>28914.0</c:v>
                </c:pt>
                <c:pt idx="4291">
                  <c:v>28920.0</c:v>
                </c:pt>
                <c:pt idx="4292">
                  <c:v>28928.0</c:v>
                </c:pt>
                <c:pt idx="4293">
                  <c:v>28934.0</c:v>
                </c:pt>
                <c:pt idx="4294">
                  <c:v>28941.0</c:v>
                </c:pt>
                <c:pt idx="4295">
                  <c:v>28948.0</c:v>
                </c:pt>
                <c:pt idx="4296">
                  <c:v>28954.0</c:v>
                </c:pt>
                <c:pt idx="4297">
                  <c:v>28961.0</c:v>
                </c:pt>
                <c:pt idx="4298">
                  <c:v>28967.0</c:v>
                </c:pt>
                <c:pt idx="4299">
                  <c:v>28975.0</c:v>
                </c:pt>
                <c:pt idx="4300">
                  <c:v>28981.0</c:v>
                </c:pt>
                <c:pt idx="4301">
                  <c:v>28988.0</c:v>
                </c:pt>
                <c:pt idx="4302">
                  <c:v>28994.0</c:v>
                </c:pt>
                <c:pt idx="4303">
                  <c:v>29001.0</c:v>
                </c:pt>
                <c:pt idx="4304">
                  <c:v>29007.0</c:v>
                </c:pt>
                <c:pt idx="4305">
                  <c:v>29015.0</c:v>
                </c:pt>
                <c:pt idx="4306">
                  <c:v>29021.0</c:v>
                </c:pt>
                <c:pt idx="4307">
                  <c:v>29031.0</c:v>
                </c:pt>
                <c:pt idx="4308">
                  <c:v>29038.0</c:v>
                </c:pt>
                <c:pt idx="4309">
                  <c:v>29044.0</c:v>
                </c:pt>
                <c:pt idx="4310">
                  <c:v>29051.0</c:v>
                </c:pt>
                <c:pt idx="4311">
                  <c:v>29058.0</c:v>
                </c:pt>
                <c:pt idx="4312">
                  <c:v>29065.0</c:v>
                </c:pt>
                <c:pt idx="4313">
                  <c:v>29071.0</c:v>
                </c:pt>
                <c:pt idx="4314">
                  <c:v>29078.0</c:v>
                </c:pt>
                <c:pt idx="4315">
                  <c:v>29084.0</c:v>
                </c:pt>
                <c:pt idx="4316">
                  <c:v>29091.0</c:v>
                </c:pt>
                <c:pt idx="4317">
                  <c:v>29097.0</c:v>
                </c:pt>
                <c:pt idx="4318">
                  <c:v>29105.0</c:v>
                </c:pt>
                <c:pt idx="4319">
                  <c:v>29111.0</c:v>
                </c:pt>
                <c:pt idx="4320">
                  <c:v>29118.0</c:v>
                </c:pt>
                <c:pt idx="4321">
                  <c:v>29124.0</c:v>
                </c:pt>
                <c:pt idx="4322">
                  <c:v>29131.0</c:v>
                </c:pt>
                <c:pt idx="4323">
                  <c:v>29137.0</c:v>
                </c:pt>
                <c:pt idx="4324">
                  <c:v>29145.0</c:v>
                </c:pt>
                <c:pt idx="4325">
                  <c:v>29151.0</c:v>
                </c:pt>
                <c:pt idx="4326">
                  <c:v>29158.0</c:v>
                </c:pt>
                <c:pt idx="4327">
                  <c:v>29164.0</c:v>
                </c:pt>
                <c:pt idx="4328">
                  <c:v>29170.0</c:v>
                </c:pt>
                <c:pt idx="4329">
                  <c:v>29177.0</c:v>
                </c:pt>
                <c:pt idx="4330">
                  <c:v>29184.0</c:v>
                </c:pt>
                <c:pt idx="4331">
                  <c:v>29191.0</c:v>
                </c:pt>
                <c:pt idx="4332">
                  <c:v>29197.0</c:v>
                </c:pt>
                <c:pt idx="4333">
                  <c:v>29204.0</c:v>
                </c:pt>
                <c:pt idx="4334">
                  <c:v>29210.0</c:v>
                </c:pt>
                <c:pt idx="4335">
                  <c:v>29217.0</c:v>
                </c:pt>
                <c:pt idx="4336">
                  <c:v>29224.0</c:v>
                </c:pt>
                <c:pt idx="4337">
                  <c:v>29232.0</c:v>
                </c:pt>
                <c:pt idx="4338">
                  <c:v>29238.0</c:v>
                </c:pt>
                <c:pt idx="4339">
                  <c:v>29245.0</c:v>
                </c:pt>
                <c:pt idx="4340">
                  <c:v>29251.0</c:v>
                </c:pt>
                <c:pt idx="4341">
                  <c:v>29258.0</c:v>
                </c:pt>
                <c:pt idx="4342">
                  <c:v>29264.0</c:v>
                </c:pt>
                <c:pt idx="4343">
                  <c:v>29272.0</c:v>
                </c:pt>
                <c:pt idx="4344">
                  <c:v>29278.0</c:v>
                </c:pt>
                <c:pt idx="4345">
                  <c:v>29285.0</c:v>
                </c:pt>
                <c:pt idx="4346">
                  <c:v>29291.0</c:v>
                </c:pt>
                <c:pt idx="4347">
                  <c:v>29298.0</c:v>
                </c:pt>
                <c:pt idx="4348">
                  <c:v>29304.0</c:v>
                </c:pt>
                <c:pt idx="4349">
                  <c:v>29312.0</c:v>
                </c:pt>
                <c:pt idx="4350">
                  <c:v>29318.0</c:v>
                </c:pt>
                <c:pt idx="4351">
                  <c:v>29325.0</c:v>
                </c:pt>
                <c:pt idx="4352">
                  <c:v>29331.0</c:v>
                </c:pt>
                <c:pt idx="4353">
                  <c:v>29338.0</c:v>
                </c:pt>
                <c:pt idx="4354">
                  <c:v>29344.0</c:v>
                </c:pt>
                <c:pt idx="4355">
                  <c:v>29351.0</c:v>
                </c:pt>
                <c:pt idx="4356">
                  <c:v>29358.0</c:v>
                </c:pt>
                <c:pt idx="4357">
                  <c:v>29365.0</c:v>
                </c:pt>
                <c:pt idx="4358">
                  <c:v>29371.0</c:v>
                </c:pt>
                <c:pt idx="4359">
                  <c:v>29378.0</c:v>
                </c:pt>
                <c:pt idx="4360">
                  <c:v>29384.0</c:v>
                </c:pt>
                <c:pt idx="4361">
                  <c:v>29391.0</c:v>
                </c:pt>
                <c:pt idx="4362">
                  <c:v>29398.0</c:v>
                </c:pt>
                <c:pt idx="4363">
                  <c:v>29405.0</c:v>
                </c:pt>
                <c:pt idx="4364">
                  <c:v>29411.0</c:v>
                </c:pt>
                <c:pt idx="4365">
                  <c:v>29418.0</c:v>
                </c:pt>
                <c:pt idx="4366">
                  <c:v>29425.0</c:v>
                </c:pt>
                <c:pt idx="4367">
                  <c:v>29432.0</c:v>
                </c:pt>
                <c:pt idx="4368">
                  <c:v>29438.0</c:v>
                </c:pt>
                <c:pt idx="4369">
                  <c:v>29446.0</c:v>
                </c:pt>
                <c:pt idx="4370">
                  <c:v>29452.0</c:v>
                </c:pt>
                <c:pt idx="4371">
                  <c:v>29459.0</c:v>
                </c:pt>
                <c:pt idx="4372">
                  <c:v>29465.0</c:v>
                </c:pt>
                <c:pt idx="4373">
                  <c:v>29472.0</c:v>
                </c:pt>
                <c:pt idx="4374">
                  <c:v>29478.0</c:v>
                </c:pt>
                <c:pt idx="4375">
                  <c:v>29486.0</c:v>
                </c:pt>
                <c:pt idx="4376">
                  <c:v>29492.0</c:v>
                </c:pt>
                <c:pt idx="4377">
                  <c:v>29499.0</c:v>
                </c:pt>
                <c:pt idx="4378">
                  <c:v>29505.0</c:v>
                </c:pt>
                <c:pt idx="4379">
                  <c:v>29512.0</c:v>
                </c:pt>
                <c:pt idx="4380">
                  <c:v>29518.0</c:v>
                </c:pt>
                <c:pt idx="4381">
                  <c:v>29526.0</c:v>
                </c:pt>
                <c:pt idx="4382">
                  <c:v>29532.0</c:v>
                </c:pt>
                <c:pt idx="4383">
                  <c:v>29539.0</c:v>
                </c:pt>
                <c:pt idx="4384">
                  <c:v>29545.0</c:v>
                </c:pt>
                <c:pt idx="4385">
                  <c:v>29552.0</c:v>
                </c:pt>
                <c:pt idx="4386">
                  <c:v>29558.0</c:v>
                </c:pt>
                <c:pt idx="4387">
                  <c:v>29565.0</c:v>
                </c:pt>
                <c:pt idx="4388">
                  <c:v>29572.0</c:v>
                </c:pt>
                <c:pt idx="4389">
                  <c:v>29579.0</c:v>
                </c:pt>
                <c:pt idx="4390">
                  <c:v>29585.0</c:v>
                </c:pt>
                <c:pt idx="4391">
                  <c:v>29592.0</c:v>
                </c:pt>
                <c:pt idx="4392">
                  <c:v>29598.0</c:v>
                </c:pt>
                <c:pt idx="4393">
                  <c:v>29605.0</c:v>
                </c:pt>
                <c:pt idx="4394">
                  <c:v>29612.0</c:v>
                </c:pt>
                <c:pt idx="4395">
                  <c:v>29619.0</c:v>
                </c:pt>
                <c:pt idx="4396">
                  <c:v>29626.0</c:v>
                </c:pt>
                <c:pt idx="4397">
                  <c:v>29632.0</c:v>
                </c:pt>
                <c:pt idx="4398">
                  <c:v>29639.0</c:v>
                </c:pt>
                <c:pt idx="4399">
                  <c:v>29645.0</c:v>
                </c:pt>
                <c:pt idx="4400">
                  <c:v>29652.0</c:v>
                </c:pt>
                <c:pt idx="4401">
                  <c:v>29659.0</c:v>
                </c:pt>
                <c:pt idx="4402">
                  <c:v>29666.0</c:v>
                </c:pt>
                <c:pt idx="4403">
                  <c:v>29672.0</c:v>
                </c:pt>
                <c:pt idx="4404">
                  <c:v>29679.0</c:v>
                </c:pt>
                <c:pt idx="4405">
                  <c:v>29685.0</c:v>
                </c:pt>
                <c:pt idx="4406">
                  <c:v>29692.0</c:v>
                </c:pt>
                <c:pt idx="4407">
                  <c:v>29699.0</c:v>
                </c:pt>
                <c:pt idx="4408">
                  <c:v>29706.0</c:v>
                </c:pt>
                <c:pt idx="4409">
                  <c:v>29713.0</c:v>
                </c:pt>
                <c:pt idx="4410">
                  <c:v>29719.0</c:v>
                </c:pt>
                <c:pt idx="4411">
                  <c:v>29726.0</c:v>
                </c:pt>
                <c:pt idx="4412">
                  <c:v>29732.0</c:v>
                </c:pt>
                <c:pt idx="4413">
                  <c:v>29740.0</c:v>
                </c:pt>
                <c:pt idx="4414">
                  <c:v>29746.0</c:v>
                </c:pt>
                <c:pt idx="4415">
                  <c:v>29753.0</c:v>
                </c:pt>
                <c:pt idx="4416">
                  <c:v>29759.0</c:v>
                </c:pt>
                <c:pt idx="4417">
                  <c:v>29766.0</c:v>
                </c:pt>
                <c:pt idx="4418">
                  <c:v>29772.0</c:v>
                </c:pt>
                <c:pt idx="4419">
                  <c:v>29779.0</c:v>
                </c:pt>
                <c:pt idx="4420">
                  <c:v>29786.0</c:v>
                </c:pt>
                <c:pt idx="4421">
                  <c:v>29793.0</c:v>
                </c:pt>
                <c:pt idx="4422">
                  <c:v>29799.0</c:v>
                </c:pt>
                <c:pt idx="4423">
                  <c:v>29806.0</c:v>
                </c:pt>
                <c:pt idx="4424">
                  <c:v>29812.0</c:v>
                </c:pt>
                <c:pt idx="4425">
                  <c:v>29820.0</c:v>
                </c:pt>
                <c:pt idx="4426">
                  <c:v>29827.0</c:v>
                </c:pt>
                <c:pt idx="4427">
                  <c:v>29834.0</c:v>
                </c:pt>
                <c:pt idx="4428">
                  <c:v>29840.0</c:v>
                </c:pt>
                <c:pt idx="4429">
                  <c:v>29847.0</c:v>
                </c:pt>
                <c:pt idx="4430">
                  <c:v>29853.0</c:v>
                </c:pt>
                <c:pt idx="4431">
                  <c:v>29860.0</c:v>
                </c:pt>
                <c:pt idx="4432">
                  <c:v>29867.0</c:v>
                </c:pt>
                <c:pt idx="4433">
                  <c:v>29874.0</c:v>
                </c:pt>
                <c:pt idx="4434">
                  <c:v>29880.0</c:v>
                </c:pt>
                <c:pt idx="4435">
                  <c:v>29887.0</c:v>
                </c:pt>
                <c:pt idx="4436">
                  <c:v>29893.0</c:v>
                </c:pt>
                <c:pt idx="4437">
                  <c:v>29900.0</c:v>
                </c:pt>
                <c:pt idx="4438">
                  <c:v>29906.0</c:v>
                </c:pt>
                <c:pt idx="4439">
                  <c:v>29914.0</c:v>
                </c:pt>
                <c:pt idx="4440">
                  <c:v>29920.0</c:v>
                </c:pt>
                <c:pt idx="4441">
                  <c:v>29927.0</c:v>
                </c:pt>
                <c:pt idx="4442">
                  <c:v>29933.0</c:v>
                </c:pt>
                <c:pt idx="4443">
                  <c:v>29940.0</c:v>
                </c:pt>
                <c:pt idx="4444">
                  <c:v>29946.0</c:v>
                </c:pt>
                <c:pt idx="4445">
                  <c:v>29954.0</c:v>
                </c:pt>
                <c:pt idx="4446">
                  <c:v>29960.0</c:v>
                </c:pt>
                <c:pt idx="4447">
                  <c:v>29967.0</c:v>
                </c:pt>
                <c:pt idx="4448">
                  <c:v>29973.0</c:v>
                </c:pt>
                <c:pt idx="4449">
                  <c:v>29980.0</c:v>
                </c:pt>
                <c:pt idx="4450">
                  <c:v>29986.0</c:v>
                </c:pt>
                <c:pt idx="4451">
                  <c:v>29993.0</c:v>
                </c:pt>
                <c:pt idx="4452">
                  <c:v>30000.0</c:v>
                </c:pt>
              </c:numCache>
            </c:numRef>
          </c:xVal>
          <c:yVal>
            <c:numRef>
              <c:f>Data!$C$2:$C$4454</c:f>
              <c:numCache>
                <c:formatCode>General</c:formatCode>
                <c:ptCount val="4453"/>
                <c:pt idx="0">
                  <c:v>9.12</c:v>
                </c:pt>
                <c:pt idx="1">
                  <c:v>9.12</c:v>
                </c:pt>
                <c:pt idx="2">
                  <c:v>9.12</c:v>
                </c:pt>
                <c:pt idx="3">
                  <c:v>9.12</c:v>
                </c:pt>
                <c:pt idx="4">
                  <c:v>9.12</c:v>
                </c:pt>
                <c:pt idx="5">
                  <c:v>9.12</c:v>
                </c:pt>
                <c:pt idx="6">
                  <c:v>9.12</c:v>
                </c:pt>
                <c:pt idx="7">
                  <c:v>9.12</c:v>
                </c:pt>
                <c:pt idx="8">
                  <c:v>9.12</c:v>
                </c:pt>
                <c:pt idx="9">
                  <c:v>9.12</c:v>
                </c:pt>
                <c:pt idx="10">
                  <c:v>9.12</c:v>
                </c:pt>
                <c:pt idx="11">
                  <c:v>9.12</c:v>
                </c:pt>
                <c:pt idx="12">
                  <c:v>9.12</c:v>
                </c:pt>
                <c:pt idx="13">
                  <c:v>9.12</c:v>
                </c:pt>
                <c:pt idx="14">
                  <c:v>9.12</c:v>
                </c:pt>
                <c:pt idx="15">
                  <c:v>9.12</c:v>
                </c:pt>
                <c:pt idx="16">
                  <c:v>9.12</c:v>
                </c:pt>
                <c:pt idx="17">
                  <c:v>9.12</c:v>
                </c:pt>
                <c:pt idx="18">
                  <c:v>9.12</c:v>
                </c:pt>
                <c:pt idx="19">
                  <c:v>9.12</c:v>
                </c:pt>
                <c:pt idx="20">
                  <c:v>9.12</c:v>
                </c:pt>
                <c:pt idx="21">
                  <c:v>9.12</c:v>
                </c:pt>
                <c:pt idx="22">
                  <c:v>9.12</c:v>
                </c:pt>
                <c:pt idx="23">
                  <c:v>9.12</c:v>
                </c:pt>
                <c:pt idx="24">
                  <c:v>9.12</c:v>
                </c:pt>
                <c:pt idx="25">
                  <c:v>9.12</c:v>
                </c:pt>
                <c:pt idx="26">
                  <c:v>9.12</c:v>
                </c:pt>
                <c:pt idx="27">
                  <c:v>9.12</c:v>
                </c:pt>
                <c:pt idx="28">
                  <c:v>9.12</c:v>
                </c:pt>
                <c:pt idx="29">
                  <c:v>9.12</c:v>
                </c:pt>
                <c:pt idx="30">
                  <c:v>9.12</c:v>
                </c:pt>
                <c:pt idx="31">
                  <c:v>9.12</c:v>
                </c:pt>
                <c:pt idx="32">
                  <c:v>9.12</c:v>
                </c:pt>
                <c:pt idx="33">
                  <c:v>9.12</c:v>
                </c:pt>
                <c:pt idx="34">
                  <c:v>9.12</c:v>
                </c:pt>
                <c:pt idx="35">
                  <c:v>9.12</c:v>
                </c:pt>
                <c:pt idx="36">
                  <c:v>9.12</c:v>
                </c:pt>
                <c:pt idx="37">
                  <c:v>9.12</c:v>
                </c:pt>
                <c:pt idx="38">
                  <c:v>9.12</c:v>
                </c:pt>
                <c:pt idx="39">
                  <c:v>9.12</c:v>
                </c:pt>
                <c:pt idx="40">
                  <c:v>9.12</c:v>
                </c:pt>
                <c:pt idx="41">
                  <c:v>9.12</c:v>
                </c:pt>
                <c:pt idx="42">
                  <c:v>9.12</c:v>
                </c:pt>
                <c:pt idx="43">
                  <c:v>9.12</c:v>
                </c:pt>
                <c:pt idx="44">
                  <c:v>9.12</c:v>
                </c:pt>
                <c:pt idx="45">
                  <c:v>9.12</c:v>
                </c:pt>
                <c:pt idx="46">
                  <c:v>9.12</c:v>
                </c:pt>
                <c:pt idx="47">
                  <c:v>9.12</c:v>
                </c:pt>
                <c:pt idx="48">
                  <c:v>9.12</c:v>
                </c:pt>
                <c:pt idx="49">
                  <c:v>9.12</c:v>
                </c:pt>
                <c:pt idx="50">
                  <c:v>9.12</c:v>
                </c:pt>
                <c:pt idx="51">
                  <c:v>9.12</c:v>
                </c:pt>
                <c:pt idx="52">
                  <c:v>9.12</c:v>
                </c:pt>
                <c:pt idx="53">
                  <c:v>9.12</c:v>
                </c:pt>
                <c:pt idx="54">
                  <c:v>9.12</c:v>
                </c:pt>
                <c:pt idx="55">
                  <c:v>9.12</c:v>
                </c:pt>
                <c:pt idx="56">
                  <c:v>9.12</c:v>
                </c:pt>
                <c:pt idx="57">
                  <c:v>9.12</c:v>
                </c:pt>
                <c:pt idx="58">
                  <c:v>9.12</c:v>
                </c:pt>
                <c:pt idx="59">
                  <c:v>9.12</c:v>
                </c:pt>
                <c:pt idx="60">
                  <c:v>9.12</c:v>
                </c:pt>
                <c:pt idx="61">
                  <c:v>9.12</c:v>
                </c:pt>
                <c:pt idx="62">
                  <c:v>9.12</c:v>
                </c:pt>
                <c:pt idx="63">
                  <c:v>9.12</c:v>
                </c:pt>
                <c:pt idx="64">
                  <c:v>9.12</c:v>
                </c:pt>
                <c:pt idx="65">
                  <c:v>9.12</c:v>
                </c:pt>
                <c:pt idx="66">
                  <c:v>9.12</c:v>
                </c:pt>
                <c:pt idx="67">
                  <c:v>9.12</c:v>
                </c:pt>
                <c:pt idx="68">
                  <c:v>9.12</c:v>
                </c:pt>
                <c:pt idx="69">
                  <c:v>9.12</c:v>
                </c:pt>
                <c:pt idx="70">
                  <c:v>9.12</c:v>
                </c:pt>
                <c:pt idx="71">
                  <c:v>9.12</c:v>
                </c:pt>
                <c:pt idx="72">
                  <c:v>9.12</c:v>
                </c:pt>
                <c:pt idx="73">
                  <c:v>9.12</c:v>
                </c:pt>
                <c:pt idx="74">
                  <c:v>9.12</c:v>
                </c:pt>
                <c:pt idx="75">
                  <c:v>9.12</c:v>
                </c:pt>
                <c:pt idx="76">
                  <c:v>9.12</c:v>
                </c:pt>
                <c:pt idx="77">
                  <c:v>9.12</c:v>
                </c:pt>
                <c:pt idx="78">
                  <c:v>9.12</c:v>
                </c:pt>
                <c:pt idx="79">
                  <c:v>9.12</c:v>
                </c:pt>
                <c:pt idx="80">
                  <c:v>9.12</c:v>
                </c:pt>
                <c:pt idx="81">
                  <c:v>9.12</c:v>
                </c:pt>
                <c:pt idx="82">
                  <c:v>9.12</c:v>
                </c:pt>
                <c:pt idx="83">
                  <c:v>9.12</c:v>
                </c:pt>
                <c:pt idx="84">
                  <c:v>9.12</c:v>
                </c:pt>
                <c:pt idx="85">
                  <c:v>9.12</c:v>
                </c:pt>
                <c:pt idx="86">
                  <c:v>9.12</c:v>
                </c:pt>
                <c:pt idx="87">
                  <c:v>9.12</c:v>
                </c:pt>
                <c:pt idx="88">
                  <c:v>9.12</c:v>
                </c:pt>
                <c:pt idx="89">
                  <c:v>9.12</c:v>
                </c:pt>
                <c:pt idx="90">
                  <c:v>9.12</c:v>
                </c:pt>
                <c:pt idx="91">
                  <c:v>9.12</c:v>
                </c:pt>
                <c:pt idx="92">
                  <c:v>9.12</c:v>
                </c:pt>
                <c:pt idx="93">
                  <c:v>9.12</c:v>
                </c:pt>
                <c:pt idx="94">
                  <c:v>9.12</c:v>
                </c:pt>
                <c:pt idx="95">
                  <c:v>9.12</c:v>
                </c:pt>
                <c:pt idx="96">
                  <c:v>9.12</c:v>
                </c:pt>
                <c:pt idx="97">
                  <c:v>9.12</c:v>
                </c:pt>
                <c:pt idx="98">
                  <c:v>9.12</c:v>
                </c:pt>
                <c:pt idx="99">
                  <c:v>9.12</c:v>
                </c:pt>
                <c:pt idx="100">
                  <c:v>9.12</c:v>
                </c:pt>
                <c:pt idx="101">
                  <c:v>9.12</c:v>
                </c:pt>
                <c:pt idx="102">
                  <c:v>9.12</c:v>
                </c:pt>
                <c:pt idx="103">
                  <c:v>9.12</c:v>
                </c:pt>
                <c:pt idx="104">
                  <c:v>9.12</c:v>
                </c:pt>
                <c:pt idx="105">
                  <c:v>9.12</c:v>
                </c:pt>
                <c:pt idx="106">
                  <c:v>9.12</c:v>
                </c:pt>
                <c:pt idx="107">
                  <c:v>9.12</c:v>
                </c:pt>
                <c:pt idx="108">
                  <c:v>9.12</c:v>
                </c:pt>
                <c:pt idx="109">
                  <c:v>9.12</c:v>
                </c:pt>
                <c:pt idx="110">
                  <c:v>9.12</c:v>
                </c:pt>
                <c:pt idx="111">
                  <c:v>9.12</c:v>
                </c:pt>
                <c:pt idx="112">
                  <c:v>9.12</c:v>
                </c:pt>
                <c:pt idx="113">
                  <c:v>9.12</c:v>
                </c:pt>
                <c:pt idx="114">
                  <c:v>9.12</c:v>
                </c:pt>
                <c:pt idx="115">
                  <c:v>9.12</c:v>
                </c:pt>
                <c:pt idx="116">
                  <c:v>9.12</c:v>
                </c:pt>
                <c:pt idx="117">
                  <c:v>9.12</c:v>
                </c:pt>
                <c:pt idx="118">
                  <c:v>9.12</c:v>
                </c:pt>
                <c:pt idx="119">
                  <c:v>9.12</c:v>
                </c:pt>
                <c:pt idx="120">
                  <c:v>9.12</c:v>
                </c:pt>
                <c:pt idx="121">
                  <c:v>9.12</c:v>
                </c:pt>
                <c:pt idx="122">
                  <c:v>9.12</c:v>
                </c:pt>
                <c:pt idx="123">
                  <c:v>9.12</c:v>
                </c:pt>
                <c:pt idx="124">
                  <c:v>9.12</c:v>
                </c:pt>
                <c:pt idx="125">
                  <c:v>9.12</c:v>
                </c:pt>
                <c:pt idx="126">
                  <c:v>9.12</c:v>
                </c:pt>
                <c:pt idx="127">
                  <c:v>9.12</c:v>
                </c:pt>
                <c:pt idx="128">
                  <c:v>9.12</c:v>
                </c:pt>
                <c:pt idx="129">
                  <c:v>9.12</c:v>
                </c:pt>
                <c:pt idx="130">
                  <c:v>9.12</c:v>
                </c:pt>
                <c:pt idx="131">
                  <c:v>9.12</c:v>
                </c:pt>
                <c:pt idx="132">
                  <c:v>9.12</c:v>
                </c:pt>
                <c:pt idx="133">
                  <c:v>9.12</c:v>
                </c:pt>
                <c:pt idx="134">
                  <c:v>9.12</c:v>
                </c:pt>
                <c:pt idx="135">
                  <c:v>9.12</c:v>
                </c:pt>
                <c:pt idx="136">
                  <c:v>9.12</c:v>
                </c:pt>
                <c:pt idx="137">
                  <c:v>9.12</c:v>
                </c:pt>
                <c:pt idx="138">
                  <c:v>9.12</c:v>
                </c:pt>
                <c:pt idx="139">
                  <c:v>9.12</c:v>
                </c:pt>
                <c:pt idx="140">
                  <c:v>9.12</c:v>
                </c:pt>
                <c:pt idx="141">
                  <c:v>9.12</c:v>
                </c:pt>
                <c:pt idx="142">
                  <c:v>9.12</c:v>
                </c:pt>
                <c:pt idx="143">
                  <c:v>9.12</c:v>
                </c:pt>
                <c:pt idx="144">
                  <c:v>9.12</c:v>
                </c:pt>
                <c:pt idx="145">
                  <c:v>9.12</c:v>
                </c:pt>
                <c:pt idx="146">
                  <c:v>9.12</c:v>
                </c:pt>
                <c:pt idx="147">
                  <c:v>9.12</c:v>
                </c:pt>
                <c:pt idx="148">
                  <c:v>9.12</c:v>
                </c:pt>
                <c:pt idx="149">
                  <c:v>9.12</c:v>
                </c:pt>
                <c:pt idx="150">
                  <c:v>9.12</c:v>
                </c:pt>
                <c:pt idx="151">
                  <c:v>9.12</c:v>
                </c:pt>
                <c:pt idx="152">
                  <c:v>9.12</c:v>
                </c:pt>
                <c:pt idx="153">
                  <c:v>9.12</c:v>
                </c:pt>
                <c:pt idx="154">
                  <c:v>9.12</c:v>
                </c:pt>
                <c:pt idx="155">
                  <c:v>9.12</c:v>
                </c:pt>
                <c:pt idx="156">
                  <c:v>9.12</c:v>
                </c:pt>
                <c:pt idx="157">
                  <c:v>9.12</c:v>
                </c:pt>
                <c:pt idx="158">
                  <c:v>9.12</c:v>
                </c:pt>
                <c:pt idx="159">
                  <c:v>9.12</c:v>
                </c:pt>
                <c:pt idx="160">
                  <c:v>9.12</c:v>
                </c:pt>
                <c:pt idx="161">
                  <c:v>9.12</c:v>
                </c:pt>
                <c:pt idx="162">
                  <c:v>9.12</c:v>
                </c:pt>
                <c:pt idx="163">
                  <c:v>9.12</c:v>
                </c:pt>
                <c:pt idx="164">
                  <c:v>9.12</c:v>
                </c:pt>
                <c:pt idx="165">
                  <c:v>9.12</c:v>
                </c:pt>
                <c:pt idx="166">
                  <c:v>9.12</c:v>
                </c:pt>
                <c:pt idx="167">
                  <c:v>9.12</c:v>
                </c:pt>
                <c:pt idx="168">
                  <c:v>9.12</c:v>
                </c:pt>
                <c:pt idx="169">
                  <c:v>9.12</c:v>
                </c:pt>
                <c:pt idx="170">
                  <c:v>9.12</c:v>
                </c:pt>
                <c:pt idx="171">
                  <c:v>9.12</c:v>
                </c:pt>
                <c:pt idx="172">
                  <c:v>9.12</c:v>
                </c:pt>
                <c:pt idx="173">
                  <c:v>9.12</c:v>
                </c:pt>
                <c:pt idx="174">
                  <c:v>9.12</c:v>
                </c:pt>
                <c:pt idx="175">
                  <c:v>9.12</c:v>
                </c:pt>
                <c:pt idx="176">
                  <c:v>9.12</c:v>
                </c:pt>
                <c:pt idx="177">
                  <c:v>9.12</c:v>
                </c:pt>
                <c:pt idx="178">
                  <c:v>9.12</c:v>
                </c:pt>
                <c:pt idx="179">
                  <c:v>9.12</c:v>
                </c:pt>
                <c:pt idx="180">
                  <c:v>9.12</c:v>
                </c:pt>
                <c:pt idx="181">
                  <c:v>9.12</c:v>
                </c:pt>
                <c:pt idx="182">
                  <c:v>9.12</c:v>
                </c:pt>
                <c:pt idx="183">
                  <c:v>9.12</c:v>
                </c:pt>
                <c:pt idx="184">
                  <c:v>9.12</c:v>
                </c:pt>
                <c:pt idx="185">
                  <c:v>9.12</c:v>
                </c:pt>
                <c:pt idx="186">
                  <c:v>9.12</c:v>
                </c:pt>
                <c:pt idx="187">
                  <c:v>9.12</c:v>
                </c:pt>
                <c:pt idx="188">
                  <c:v>9.12</c:v>
                </c:pt>
                <c:pt idx="189">
                  <c:v>9.12</c:v>
                </c:pt>
                <c:pt idx="190">
                  <c:v>9.12</c:v>
                </c:pt>
                <c:pt idx="191">
                  <c:v>9.12</c:v>
                </c:pt>
                <c:pt idx="192">
                  <c:v>9.12</c:v>
                </c:pt>
                <c:pt idx="193">
                  <c:v>9.12</c:v>
                </c:pt>
                <c:pt idx="194">
                  <c:v>9.12</c:v>
                </c:pt>
                <c:pt idx="195">
                  <c:v>9.12</c:v>
                </c:pt>
                <c:pt idx="196">
                  <c:v>9.12</c:v>
                </c:pt>
                <c:pt idx="197">
                  <c:v>9.12</c:v>
                </c:pt>
                <c:pt idx="198">
                  <c:v>9.12</c:v>
                </c:pt>
                <c:pt idx="199">
                  <c:v>9.12</c:v>
                </c:pt>
                <c:pt idx="200">
                  <c:v>9.12</c:v>
                </c:pt>
                <c:pt idx="201">
                  <c:v>9.12</c:v>
                </c:pt>
                <c:pt idx="202">
                  <c:v>9.12</c:v>
                </c:pt>
                <c:pt idx="203">
                  <c:v>9.12</c:v>
                </c:pt>
                <c:pt idx="204">
                  <c:v>9.12</c:v>
                </c:pt>
                <c:pt idx="205">
                  <c:v>9.12</c:v>
                </c:pt>
                <c:pt idx="206">
                  <c:v>9.12</c:v>
                </c:pt>
                <c:pt idx="207">
                  <c:v>9.12</c:v>
                </c:pt>
                <c:pt idx="208">
                  <c:v>9.12</c:v>
                </c:pt>
                <c:pt idx="209">
                  <c:v>9.12</c:v>
                </c:pt>
                <c:pt idx="210">
                  <c:v>9.12</c:v>
                </c:pt>
                <c:pt idx="211">
                  <c:v>9.12</c:v>
                </c:pt>
                <c:pt idx="212">
                  <c:v>9.12</c:v>
                </c:pt>
                <c:pt idx="213">
                  <c:v>9.12</c:v>
                </c:pt>
                <c:pt idx="214">
                  <c:v>9.12</c:v>
                </c:pt>
                <c:pt idx="215">
                  <c:v>9.12</c:v>
                </c:pt>
                <c:pt idx="216">
                  <c:v>9.12</c:v>
                </c:pt>
                <c:pt idx="217">
                  <c:v>9.12</c:v>
                </c:pt>
                <c:pt idx="218">
                  <c:v>9.12</c:v>
                </c:pt>
                <c:pt idx="219">
                  <c:v>9.12</c:v>
                </c:pt>
                <c:pt idx="220">
                  <c:v>9.12</c:v>
                </c:pt>
                <c:pt idx="221">
                  <c:v>9.12</c:v>
                </c:pt>
                <c:pt idx="222">
                  <c:v>9.12</c:v>
                </c:pt>
                <c:pt idx="223">
                  <c:v>9.12</c:v>
                </c:pt>
                <c:pt idx="224">
                  <c:v>9.12</c:v>
                </c:pt>
                <c:pt idx="225">
                  <c:v>9.12</c:v>
                </c:pt>
                <c:pt idx="226">
                  <c:v>9.12</c:v>
                </c:pt>
                <c:pt idx="227">
                  <c:v>9.12</c:v>
                </c:pt>
                <c:pt idx="228">
                  <c:v>9.12</c:v>
                </c:pt>
                <c:pt idx="229">
                  <c:v>9.12</c:v>
                </c:pt>
                <c:pt idx="230">
                  <c:v>9.12</c:v>
                </c:pt>
                <c:pt idx="231">
                  <c:v>9.12</c:v>
                </c:pt>
                <c:pt idx="232">
                  <c:v>9.12</c:v>
                </c:pt>
                <c:pt idx="233">
                  <c:v>9.12</c:v>
                </c:pt>
                <c:pt idx="234">
                  <c:v>9.12</c:v>
                </c:pt>
                <c:pt idx="235">
                  <c:v>9.12</c:v>
                </c:pt>
                <c:pt idx="236">
                  <c:v>9.12</c:v>
                </c:pt>
                <c:pt idx="237">
                  <c:v>9.12</c:v>
                </c:pt>
                <c:pt idx="238">
                  <c:v>9.12</c:v>
                </c:pt>
                <c:pt idx="239">
                  <c:v>9.12</c:v>
                </c:pt>
                <c:pt idx="240">
                  <c:v>9.12</c:v>
                </c:pt>
                <c:pt idx="241">
                  <c:v>9.12</c:v>
                </c:pt>
                <c:pt idx="242">
                  <c:v>9.12</c:v>
                </c:pt>
                <c:pt idx="243">
                  <c:v>9.12</c:v>
                </c:pt>
                <c:pt idx="244">
                  <c:v>9.12</c:v>
                </c:pt>
                <c:pt idx="245">
                  <c:v>9.12</c:v>
                </c:pt>
                <c:pt idx="246">
                  <c:v>9.12</c:v>
                </c:pt>
                <c:pt idx="247">
                  <c:v>9.12</c:v>
                </c:pt>
                <c:pt idx="248">
                  <c:v>9.12</c:v>
                </c:pt>
                <c:pt idx="249">
                  <c:v>9.12</c:v>
                </c:pt>
                <c:pt idx="250">
                  <c:v>9.12</c:v>
                </c:pt>
                <c:pt idx="251">
                  <c:v>9.12</c:v>
                </c:pt>
                <c:pt idx="252">
                  <c:v>9.12</c:v>
                </c:pt>
                <c:pt idx="253">
                  <c:v>9.12</c:v>
                </c:pt>
                <c:pt idx="254">
                  <c:v>9.12</c:v>
                </c:pt>
                <c:pt idx="255">
                  <c:v>9.12</c:v>
                </c:pt>
                <c:pt idx="256">
                  <c:v>9.12</c:v>
                </c:pt>
                <c:pt idx="257">
                  <c:v>9.12</c:v>
                </c:pt>
                <c:pt idx="258">
                  <c:v>9.12</c:v>
                </c:pt>
                <c:pt idx="259">
                  <c:v>9.12</c:v>
                </c:pt>
                <c:pt idx="260">
                  <c:v>9.12</c:v>
                </c:pt>
                <c:pt idx="261">
                  <c:v>9.12</c:v>
                </c:pt>
                <c:pt idx="262">
                  <c:v>9.12</c:v>
                </c:pt>
                <c:pt idx="263">
                  <c:v>9.12</c:v>
                </c:pt>
                <c:pt idx="264">
                  <c:v>9.12</c:v>
                </c:pt>
                <c:pt idx="265">
                  <c:v>9.12</c:v>
                </c:pt>
                <c:pt idx="266">
                  <c:v>9.12</c:v>
                </c:pt>
                <c:pt idx="267">
                  <c:v>9.12</c:v>
                </c:pt>
                <c:pt idx="268">
                  <c:v>9.12</c:v>
                </c:pt>
                <c:pt idx="269">
                  <c:v>9.12</c:v>
                </c:pt>
                <c:pt idx="270">
                  <c:v>9.12</c:v>
                </c:pt>
                <c:pt idx="271">
                  <c:v>9.12</c:v>
                </c:pt>
                <c:pt idx="272">
                  <c:v>9.12</c:v>
                </c:pt>
                <c:pt idx="273">
                  <c:v>9.12</c:v>
                </c:pt>
                <c:pt idx="274">
                  <c:v>9.12</c:v>
                </c:pt>
                <c:pt idx="275">
                  <c:v>9.12</c:v>
                </c:pt>
                <c:pt idx="276">
                  <c:v>9.12</c:v>
                </c:pt>
                <c:pt idx="277">
                  <c:v>9.12</c:v>
                </c:pt>
                <c:pt idx="278">
                  <c:v>9.12</c:v>
                </c:pt>
                <c:pt idx="279">
                  <c:v>9.12</c:v>
                </c:pt>
                <c:pt idx="280">
                  <c:v>9.12</c:v>
                </c:pt>
                <c:pt idx="281">
                  <c:v>9.12</c:v>
                </c:pt>
                <c:pt idx="282">
                  <c:v>9.12</c:v>
                </c:pt>
                <c:pt idx="283">
                  <c:v>9.12</c:v>
                </c:pt>
                <c:pt idx="284">
                  <c:v>9.12</c:v>
                </c:pt>
                <c:pt idx="285">
                  <c:v>9.12</c:v>
                </c:pt>
                <c:pt idx="286">
                  <c:v>9.12</c:v>
                </c:pt>
                <c:pt idx="287">
                  <c:v>9.12</c:v>
                </c:pt>
                <c:pt idx="288">
                  <c:v>9.12</c:v>
                </c:pt>
                <c:pt idx="289">
                  <c:v>9.12</c:v>
                </c:pt>
                <c:pt idx="290">
                  <c:v>9.12</c:v>
                </c:pt>
                <c:pt idx="291">
                  <c:v>9.12</c:v>
                </c:pt>
                <c:pt idx="292">
                  <c:v>9.12</c:v>
                </c:pt>
                <c:pt idx="293">
                  <c:v>9.12</c:v>
                </c:pt>
                <c:pt idx="294">
                  <c:v>9.12</c:v>
                </c:pt>
                <c:pt idx="295">
                  <c:v>9.12</c:v>
                </c:pt>
                <c:pt idx="296">
                  <c:v>9.12</c:v>
                </c:pt>
                <c:pt idx="297">
                  <c:v>9.12</c:v>
                </c:pt>
                <c:pt idx="298">
                  <c:v>9.12</c:v>
                </c:pt>
                <c:pt idx="299">
                  <c:v>9.12</c:v>
                </c:pt>
                <c:pt idx="300">
                  <c:v>9.12</c:v>
                </c:pt>
                <c:pt idx="301">
                  <c:v>9.12</c:v>
                </c:pt>
                <c:pt idx="302">
                  <c:v>9.12</c:v>
                </c:pt>
                <c:pt idx="303">
                  <c:v>9.12</c:v>
                </c:pt>
                <c:pt idx="304">
                  <c:v>9.12</c:v>
                </c:pt>
                <c:pt idx="305">
                  <c:v>9.12</c:v>
                </c:pt>
                <c:pt idx="306">
                  <c:v>9.12</c:v>
                </c:pt>
                <c:pt idx="307">
                  <c:v>9.12</c:v>
                </c:pt>
                <c:pt idx="308">
                  <c:v>9.12</c:v>
                </c:pt>
                <c:pt idx="309">
                  <c:v>9.12</c:v>
                </c:pt>
                <c:pt idx="310">
                  <c:v>9.12</c:v>
                </c:pt>
                <c:pt idx="311">
                  <c:v>9.12</c:v>
                </c:pt>
                <c:pt idx="312">
                  <c:v>9.12</c:v>
                </c:pt>
                <c:pt idx="313">
                  <c:v>9.12</c:v>
                </c:pt>
                <c:pt idx="314">
                  <c:v>9.12</c:v>
                </c:pt>
                <c:pt idx="315">
                  <c:v>9.12</c:v>
                </c:pt>
                <c:pt idx="316">
                  <c:v>9.12</c:v>
                </c:pt>
                <c:pt idx="317">
                  <c:v>9.12</c:v>
                </c:pt>
                <c:pt idx="318">
                  <c:v>9.12</c:v>
                </c:pt>
                <c:pt idx="319">
                  <c:v>9.12</c:v>
                </c:pt>
                <c:pt idx="320">
                  <c:v>9.12</c:v>
                </c:pt>
                <c:pt idx="321">
                  <c:v>9.12</c:v>
                </c:pt>
                <c:pt idx="322">
                  <c:v>9.12</c:v>
                </c:pt>
                <c:pt idx="323">
                  <c:v>9.12</c:v>
                </c:pt>
                <c:pt idx="324">
                  <c:v>9.12</c:v>
                </c:pt>
                <c:pt idx="325">
                  <c:v>9.12</c:v>
                </c:pt>
                <c:pt idx="326">
                  <c:v>9.12</c:v>
                </c:pt>
                <c:pt idx="327">
                  <c:v>9.12</c:v>
                </c:pt>
                <c:pt idx="328">
                  <c:v>9.12</c:v>
                </c:pt>
                <c:pt idx="329">
                  <c:v>9.12</c:v>
                </c:pt>
                <c:pt idx="330">
                  <c:v>9.12</c:v>
                </c:pt>
                <c:pt idx="331">
                  <c:v>9.12</c:v>
                </c:pt>
                <c:pt idx="332">
                  <c:v>9.12</c:v>
                </c:pt>
                <c:pt idx="333">
                  <c:v>9.12</c:v>
                </c:pt>
                <c:pt idx="334">
                  <c:v>9.12</c:v>
                </c:pt>
                <c:pt idx="335">
                  <c:v>9.12</c:v>
                </c:pt>
                <c:pt idx="336">
                  <c:v>9.12</c:v>
                </c:pt>
                <c:pt idx="337">
                  <c:v>9.12</c:v>
                </c:pt>
                <c:pt idx="338">
                  <c:v>9.12</c:v>
                </c:pt>
                <c:pt idx="339">
                  <c:v>9.12</c:v>
                </c:pt>
                <c:pt idx="340">
                  <c:v>9.12</c:v>
                </c:pt>
                <c:pt idx="341">
                  <c:v>9.12</c:v>
                </c:pt>
                <c:pt idx="342">
                  <c:v>9.12</c:v>
                </c:pt>
                <c:pt idx="343">
                  <c:v>9.12</c:v>
                </c:pt>
                <c:pt idx="344">
                  <c:v>9.12</c:v>
                </c:pt>
                <c:pt idx="345">
                  <c:v>9.12</c:v>
                </c:pt>
                <c:pt idx="346">
                  <c:v>9.12</c:v>
                </c:pt>
                <c:pt idx="347">
                  <c:v>9.12</c:v>
                </c:pt>
                <c:pt idx="348">
                  <c:v>9.12</c:v>
                </c:pt>
                <c:pt idx="349">
                  <c:v>9.12</c:v>
                </c:pt>
                <c:pt idx="350">
                  <c:v>9.12</c:v>
                </c:pt>
                <c:pt idx="351">
                  <c:v>9.12</c:v>
                </c:pt>
                <c:pt idx="352">
                  <c:v>9.12</c:v>
                </c:pt>
                <c:pt idx="353">
                  <c:v>9.12</c:v>
                </c:pt>
                <c:pt idx="354">
                  <c:v>9.12</c:v>
                </c:pt>
                <c:pt idx="355">
                  <c:v>9.12</c:v>
                </c:pt>
                <c:pt idx="356">
                  <c:v>9.12</c:v>
                </c:pt>
                <c:pt idx="357">
                  <c:v>9.12</c:v>
                </c:pt>
                <c:pt idx="358">
                  <c:v>9.12</c:v>
                </c:pt>
                <c:pt idx="359">
                  <c:v>9.12</c:v>
                </c:pt>
                <c:pt idx="360">
                  <c:v>9.12</c:v>
                </c:pt>
                <c:pt idx="361">
                  <c:v>9.12</c:v>
                </c:pt>
                <c:pt idx="362">
                  <c:v>9.12</c:v>
                </c:pt>
                <c:pt idx="363">
                  <c:v>9.12</c:v>
                </c:pt>
                <c:pt idx="364">
                  <c:v>9.12</c:v>
                </c:pt>
                <c:pt idx="365">
                  <c:v>9.12</c:v>
                </c:pt>
                <c:pt idx="366">
                  <c:v>9.12</c:v>
                </c:pt>
                <c:pt idx="367">
                  <c:v>9.12</c:v>
                </c:pt>
                <c:pt idx="368">
                  <c:v>9.12</c:v>
                </c:pt>
                <c:pt idx="369">
                  <c:v>9.12</c:v>
                </c:pt>
                <c:pt idx="370">
                  <c:v>9.12</c:v>
                </c:pt>
                <c:pt idx="371">
                  <c:v>9.12</c:v>
                </c:pt>
                <c:pt idx="372">
                  <c:v>7.83</c:v>
                </c:pt>
                <c:pt idx="373">
                  <c:v>7.88</c:v>
                </c:pt>
                <c:pt idx="374">
                  <c:v>8.130000000000001</c:v>
                </c:pt>
                <c:pt idx="375">
                  <c:v>8.68</c:v>
                </c:pt>
                <c:pt idx="376">
                  <c:v>8.69</c:v>
                </c:pt>
                <c:pt idx="377">
                  <c:v>8.67</c:v>
                </c:pt>
                <c:pt idx="378">
                  <c:v>8.68</c:v>
                </c:pt>
                <c:pt idx="379">
                  <c:v>8.77</c:v>
                </c:pt>
                <c:pt idx="380">
                  <c:v>8.84</c:v>
                </c:pt>
                <c:pt idx="381">
                  <c:v>8.85</c:v>
                </c:pt>
                <c:pt idx="382">
                  <c:v>8.78</c:v>
                </c:pt>
                <c:pt idx="383">
                  <c:v>8.78</c:v>
                </c:pt>
                <c:pt idx="384">
                  <c:v>8.78</c:v>
                </c:pt>
                <c:pt idx="385">
                  <c:v>8.78</c:v>
                </c:pt>
                <c:pt idx="386">
                  <c:v>8.77</c:v>
                </c:pt>
                <c:pt idx="387">
                  <c:v>8.77</c:v>
                </c:pt>
                <c:pt idx="388">
                  <c:v>8.77</c:v>
                </c:pt>
                <c:pt idx="389">
                  <c:v>8.76</c:v>
                </c:pt>
                <c:pt idx="390">
                  <c:v>8.77</c:v>
                </c:pt>
                <c:pt idx="391">
                  <c:v>8.76</c:v>
                </c:pt>
                <c:pt idx="392">
                  <c:v>8.76</c:v>
                </c:pt>
                <c:pt idx="393">
                  <c:v>8.76</c:v>
                </c:pt>
                <c:pt idx="394">
                  <c:v>8.76</c:v>
                </c:pt>
                <c:pt idx="395">
                  <c:v>8.76</c:v>
                </c:pt>
                <c:pt idx="396">
                  <c:v>8.82</c:v>
                </c:pt>
                <c:pt idx="397">
                  <c:v>8.83</c:v>
                </c:pt>
                <c:pt idx="398">
                  <c:v>8.83</c:v>
                </c:pt>
                <c:pt idx="399">
                  <c:v>8.83</c:v>
                </c:pt>
                <c:pt idx="400">
                  <c:v>8.83</c:v>
                </c:pt>
                <c:pt idx="401">
                  <c:v>8.83</c:v>
                </c:pt>
                <c:pt idx="402">
                  <c:v>8.83</c:v>
                </c:pt>
                <c:pt idx="403">
                  <c:v>8.83</c:v>
                </c:pt>
                <c:pt idx="404">
                  <c:v>8.83</c:v>
                </c:pt>
                <c:pt idx="405">
                  <c:v>8.83</c:v>
                </c:pt>
                <c:pt idx="406">
                  <c:v>8.84</c:v>
                </c:pt>
                <c:pt idx="407">
                  <c:v>8.84</c:v>
                </c:pt>
                <c:pt idx="408">
                  <c:v>8.84</c:v>
                </c:pt>
                <c:pt idx="409">
                  <c:v>8.83</c:v>
                </c:pt>
                <c:pt idx="410">
                  <c:v>8.83</c:v>
                </c:pt>
                <c:pt idx="411">
                  <c:v>8.84</c:v>
                </c:pt>
                <c:pt idx="412">
                  <c:v>8.83</c:v>
                </c:pt>
                <c:pt idx="413">
                  <c:v>8.83</c:v>
                </c:pt>
                <c:pt idx="414">
                  <c:v>8.83</c:v>
                </c:pt>
                <c:pt idx="415">
                  <c:v>8.83</c:v>
                </c:pt>
                <c:pt idx="416">
                  <c:v>8.83</c:v>
                </c:pt>
                <c:pt idx="417">
                  <c:v>8.83</c:v>
                </c:pt>
                <c:pt idx="418">
                  <c:v>8.83</c:v>
                </c:pt>
                <c:pt idx="419">
                  <c:v>8.83</c:v>
                </c:pt>
                <c:pt idx="420">
                  <c:v>8.83</c:v>
                </c:pt>
                <c:pt idx="421">
                  <c:v>8.83</c:v>
                </c:pt>
                <c:pt idx="422">
                  <c:v>8.83</c:v>
                </c:pt>
                <c:pt idx="423">
                  <c:v>8.82</c:v>
                </c:pt>
                <c:pt idx="424">
                  <c:v>8.83</c:v>
                </c:pt>
                <c:pt idx="425">
                  <c:v>8.83</c:v>
                </c:pt>
                <c:pt idx="426">
                  <c:v>8.83</c:v>
                </c:pt>
                <c:pt idx="427">
                  <c:v>8.83</c:v>
                </c:pt>
                <c:pt idx="428">
                  <c:v>8.82</c:v>
                </c:pt>
                <c:pt idx="429">
                  <c:v>8.83</c:v>
                </c:pt>
                <c:pt idx="430">
                  <c:v>8.83</c:v>
                </c:pt>
                <c:pt idx="431">
                  <c:v>8.83</c:v>
                </c:pt>
                <c:pt idx="432">
                  <c:v>8.83</c:v>
                </c:pt>
                <c:pt idx="433">
                  <c:v>8.83</c:v>
                </c:pt>
                <c:pt idx="434">
                  <c:v>8.83</c:v>
                </c:pt>
                <c:pt idx="435">
                  <c:v>8.83</c:v>
                </c:pt>
                <c:pt idx="436">
                  <c:v>8.83</c:v>
                </c:pt>
                <c:pt idx="437">
                  <c:v>8.83</c:v>
                </c:pt>
                <c:pt idx="438">
                  <c:v>8.83</c:v>
                </c:pt>
                <c:pt idx="439">
                  <c:v>8.83</c:v>
                </c:pt>
                <c:pt idx="440">
                  <c:v>8.83</c:v>
                </c:pt>
                <c:pt idx="441">
                  <c:v>8.83</c:v>
                </c:pt>
                <c:pt idx="442">
                  <c:v>8.83</c:v>
                </c:pt>
                <c:pt idx="443">
                  <c:v>8.83</c:v>
                </c:pt>
                <c:pt idx="444">
                  <c:v>8.83</c:v>
                </c:pt>
                <c:pt idx="445">
                  <c:v>8.83</c:v>
                </c:pt>
                <c:pt idx="446">
                  <c:v>8.83</c:v>
                </c:pt>
                <c:pt idx="447">
                  <c:v>8.83</c:v>
                </c:pt>
                <c:pt idx="448">
                  <c:v>8.83</c:v>
                </c:pt>
                <c:pt idx="449">
                  <c:v>8.83</c:v>
                </c:pt>
                <c:pt idx="450">
                  <c:v>8.83</c:v>
                </c:pt>
                <c:pt idx="451">
                  <c:v>8.83</c:v>
                </c:pt>
                <c:pt idx="452">
                  <c:v>8.83</c:v>
                </c:pt>
                <c:pt idx="453">
                  <c:v>8.83</c:v>
                </c:pt>
                <c:pt idx="454">
                  <c:v>8.83</c:v>
                </c:pt>
                <c:pt idx="455">
                  <c:v>8.83</c:v>
                </c:pt>
                <c:pt idx="456">
                  <c:v>8.83</c:v>
                </c:pt>
                <c:pt idx="457">
                  <c:v>8.83</c:v>
                </c:pt>
                <c:pt idx="458">
                  <c:v>8.83</c:v>
                </c:pt>
                <c:pt idx="459">
                  <c:v>8.83</c:v>
                </c:pt>
                <c:pt idx="460">
                  <c:v>8.83</c:v>
                </c:pt>
                <c:pt idx="461">
                  <c:v>8.83</c:v>
                </c:pt>
                <c:pt idx="462">
                  <c:v>8.83</c:v>
                </c:pt>
                <c:pt idx="463">
                  <c:v>8.83</c:v>
                </c:pt>
                <c:pt idx="464">
                  <c:v>8.83</c:v>
                </c:pt>
                <c:pt idx="465">
                  <c:v>8.83</c:v>
                </c:pt>
                <c:pt idx="466">
                  <c:v>8.83</c:v>
                </c:pt>
                <c:pt idx="467">
                  <c:v>8.83</c:v>
                </c:pt>
                <c:pt idx="468">
                  <c:v>8.83</c:v>
                </c:pt>
                <c:pt idx="469">
                  <c:v>8.83</c:v>
                </c:pt>
                <c:pt idx="470">
                  <c:v>8.83</c:v>
                </c:pt>
                <c:pt idx="471">
                  <c:v>8.83</c:v>
                </c:pt>
                <c:pt idx="472">
                  <c:v>8.83</c:v>
                </c:pt>
                <c:pt idx="473">
                  <c:v>8.83</c:v>
                </c:pt>
                <c:pt idx="474">
                  <c:v>8.83</c:v>
                </c:pt>
                <c:pt idx="475">
                  <c:v>8.83</c:v>
                </c:pt>
                <c:pt idx="476">
                  <c:v>8.83</c:v>
                </c:pt>
                <c:pt idx="477">
                  <c:v>8.83</c:v>
                </c:pt>
                <c:pt idx="478">
                  <c:v>8.83</c:v>
                </c:pt>
                <c:pt idx="479">
                  <c:v>8.83</c:v>
                </c:pt>
                <c:pt idx="480">
                  <c:v>8.83</c:v>
                </c:pt>
                <c:pt idx="481">
                  <c:v>8.83</c:v>
                </c:pt>
                <c:pt idx="482">
                  <c:v>8.83</c:v>
                </c:pt>
                <c:pt idx="483">
                  <c:v>8.83</c:v>
                </c:pt>
                <c:pt idx="484">
                  <c:v>8.83</c:v>
                </c:pt>
                <c:pt idx="485">
                  <c:v>8.83</c:v>
                </c:pt>
                <c:pt idx="486">
                  <c:v>8.83</c:v>
                </c:pt>
                <c:pt idx="487">
                  <c:v>8.83</c:v>
                </c:pt>
                <c:pt idx="488">
                  <c:v>8.83</c:v>
                </c:pt>
                <c:pt idx="489">
                  <c:v>8.83</c:v>
                </c:pt>
                <c:pt idx="490">
                  <c:v>8.83</c:v>
                </c:pt>
                <c:pt idx="491">
                  <c:v>8.83</c:v>
                </c:pt>
                <c:pt idx="492">
                  <c:v>8.83</c:v>
                </c:pt>
                <c:pt idx="493">
                  <c:v>8.83</c:v>
                </c:pt>
                <c:pt idx="494">
                  <c:v>8.83</c:v>
                </c:pt>
                <c:pt idx="495">
                  <c:v>8.83</c:v>
                </c:pt>
                <c:pt idx="496">
                  <c:v>8.83</c:v>
                </c:pt>
                <c:pt idx="497">
                  <c:v>8.83</c:v>
                </c:pt>
                <c:pt idx="498">
                  <c:v>8.83</c:v>
                </c:pt>
                <c:pt idx="499">
                  <c:v>8.83</c:v>
                </c:pt>
                <c:pt idx="500">
                  <c:v>8.83</c:v>
                </c:pt>
                <c:pt idx="501">
                  <c:v>8.83</c:v>
                </c:pt>
                <c:pt idx="502">
                  <c:v>8.83</c:v>
                </c:pt>
                <c:pt idx="503">
                  <c:v>8.83</c:v>
                </c:pt>
                <c:pt idx="504">
                  <c:v>8.83</c:v>
                </c:pt>
                <c:pt idx="505">
                  <c:v>8.83</c:v>
                </c:pt>
                <c:pt idx="506">
                  <c:v>8.83</c:v>
                </c:pt>
                <c:pt idx="507">
                  <c:v>8.83</c:v>
                </c:pt>
                <c:pt idx="508">
                  <c:v>8.83</c:v>
                </c:pt>
                <c:pt idx="509">
                  <c:v>8.83</c:v>
                </c:pt>
                <c:pt idx="510">
                  <c:v>8.82</c:v>
                </c:pt>
                <c:pt idx="511">
                  <c:v>8.83</c:v>
                </c:pt>
                <c:pt idx="512">
                  <c:v>8.83</c:v>
                </c:pt>
                <c:pt idx="513">
                  <c:v>8.82</c:v>
                </c:pt>
                <c:pt idx="514">
                  <c:v>8.82</c:v>
                </c:pt>
                <c:pt idx="515">
                  <c:v>8.82</c:v>
                </c:pt>
                <c:pt idx="516">
                  <c:v>8.83</c:v>
                </c:pt>
                <c:pt idx="517">
                  <c:v>8.83</c:v>
                </c:pt>
                <c:pt idx="518">
                  <c:v>8.83</c:v>
                </c:pt>
                <c:pt idx="519">
                  <c:v>8.83</c:v>
                </c:pt>
                <c:pt idx="520">
                  <c:v>8.83</c:v>
                </c:pt>
                <c:pt idx="521">
                  <c:v>8.82</c:v>
                </c:pt>
                <c:pt idx="522">
                  <c:v>8.83</c:v>
                </c:pt>
                <c:pt idx="523">
                  <c:v>8.83</c:v>
                </c:pt>
                <c:pt idx="524">
                  <c:v>8.83</c:v>
                </c:pt>
                <c:pt idx="525">
                  <c:v>8.83</c:v>
                </c:pt>
                <c:pt idx="526">
                  <c:v>8.83</c:v>
                </c:pt>
                <c:pt idx="527">
                  <c:v>8.82</c:v>
                </c:pt>
                <c:pt idx="528">
                  <c:v>8.82</c:v>
                </c:pt>
                <c:pt idx="529">
                  <c:v>8.82</c:v>
                </c:pt>
                <c:pt idx="530">
                  <c:v>8.82</c:v>
                </c:pt>
                <c:pt idx="531">
                  <c:v>8.82</c:v>
                </c:pt>
                <c:pt idx="532">
                  <c:v>8.82</c:v>
                </c:pt>
                <c:pt idx="533">
                  <c:v>8.82</c:v>
                </c:pt>
                <c:pt idx="534">
                  <c:v>8.82</c:v>
                </c:pt>
                <c:pt idx="535">
                  <c:v>8.82</c:v>
                </c:pt>
                <c:pt idx="536">
                  <c:v>8.82</c:v>
                </c:pt>
                <c:pt idx="537">
                  <c:v>8.83</c:v>
                </c:pt>
                <c:pt idx="538">
                  <c:v>8.83</c:v>
                </c:pt>
                <c:pt idx="539">
                  <c:v>8.83</c:v>
                </c:pt>
                <c:pt idx="540">
                  <c:v>8.83</c:v>
                </c:pt>
                <c:pt idx="541">
                  <c:v>8.82</c:v>
                </c:pt>
                <c:pt idx="542">
                  <c:v>8.82</c:v>
                </c:pt>
                <c:pt idx="543">
                  <c:v>8.82</c:v>
                </c:pt>
                <c:pt idx="544">
                  <c:v>8.82</c:v>
                </c:pt>
                <c:pt idx="545">
                  <c:v>8.82</c:v>
                </c:pt>
                <c:pt idx="546">
                  <c:v>8.82</c:v>
                </c:pt>
                <c:pt idx="547">
                  <c:v>8.82</c:v>
                </c:pt>
                <c:pt idx="548">
                  <c:v>8.82</c:v>
                </c:pt>
                <c:pt idx="549">
                  <c:v>8.82</c:v>
                </c:pt>
                <c:pt idx="550">
                  <c:v>8.82</c:v>
                </c:pt>
                <c:pt idx="551">
                  <c:v>8.82</c:v>
                </c:pt>
                <c:pt idx="552">
                  <c:v>8.82</c:v>
                </c:pt>
                <c:pt idx="553">
                  <c:v>8.83</c:v>
                </c:pt>
                <c:pt idx="554">
                  <c:v>8.82</c:v>
                </c:pt>
                <c:pt idx="555">
                  <c:v>8.82</c:v>
                </c:pt>
                <c:pt idx="556">
                  <c:v>8.83</c:v>
                </c:pt>
                <c:pt idx="557">
                  <c:v>8.82</c:v>
                </c:pt>
                <c:pt idx="558">
                  <c:v>8.82</c:v>
                </c:pt>
                <c:pt idx="559">
                  <c:v>8.82</c:v>
                </c:pt>
                <c:pt idx="560">
                  <c:v>8.82</c:v>
                </c:pt>
                <c:pt idx="561">
                  <c:v>8.82</c:v>
                </c:pt>
                <c:pt idx="562">
                  <c:v>8.82</c:v>
                </c:pt>
                <c:pt idx="563">
                  <c:v>8.83</c:v>
                </c:pt>
                <c:pt idx="564">
                  <c:v>8.82</c:v>
                </c:pt>
                <c:pt idx="565">
                  <c:v>8.82</c:v>
                </c:pt>
                <c:pt idx="566">
                  <c:v>8.82</c:v>
                </c:pt>
                <c:pt idx="567">
                  <c:v>8.82</c:v>
                </c:pt>
                <c:pt idx="568">
                  <c:v>8.82</c:v>
                </c:pt>
                <c:pt idx="569">
                  <c:v>8.82</c:v>
                </c:pt>
                <c:pt idx="570">
                  <c:v>8.82</c:v>
                </c:pt>
                <c:pt idx="571">
                  <c:v>8.82</c:v>
                </c:pt>
                <c:pt idx="572">
                  <c:v>8.82</c:v>
                </c:pt>
                <c:pt idx="573">
                  <c:v>8.82</c:v>
                </c:pt>
                <c:pt idx="574">
                  <c:v>8.82</c:v>
                </c:pt>
                <c:pt idx="575">
                  <c:v>8.82</c:v>
                </c:pt>
                <c:pt idx="576">
                  <c:v>8.82</c:v>
                </c:pt>
                <c:pt idx="577">
                  <c:v>8.82</c:v>
                </c:pt>
                <c:pt idx="578">
                  <c:v>8.82</c:v>
                </c:pt>
                <c:pt idx="579">
                  <c:v>8.82</c:v>
                </c:pt>
                <c:pt idx="580">
                  <c:v>8.82</c:v>
                </c:pt>
                <c:pt idx="581">
                  <c:v>8.82</c:v>
                </c:pt>
                <c:pt idx="582">
                  <c:v>8.82</c:v>
                </c:pt>
                <c:pt idx="583">
                  <c:v>8.82</c:v>
                </c:pt>
                <c:pt idx="584">
                  <c:v>8.82</c:v>
                </c:pt>
                <c:pt idx="585">
                  <c:v>8.83</c:v>
                </c:pt>
                <c:pt idx="586">
                  <c:v>8.82</c:v>
                </c:pt>
                <c:pt idx="587">
                  <c:v>8.82</c:v>
                </c:pt>
                <c:pt idx="588">
                  <c:v>8.82</c:v>
                </c:pt>
                <c:pt idx="589">
                  <c:v>8.83</c:v>
                </c:pt>
                <c:pt idx="590">
                  <c:v>8.46</c:v>
                </c:pt>
                <c:pt idx="591">
                  <c:v>8.46</c:v>
                </c:pt>
                <c:pt idx="592">
                  <c:v>8.47</c:v>
                </c:pt>
                <c:pt idx="593">
                  <c:v>8.54</c:v>
                </c:pt>
                <c:pt idx="594">
                  <c:v>8.47</c:v>
                </c:pt>
                <c:pt idx="595">
                  <c:v>8.52</c:v>
                </c:pt>
                <c:pt idx="596">
                  <c:v>8.47</c:v>
                </c:pt>
                <c:pt idx="597">
                  <c:v>8.5</c:v>
                </c:pt>
                <c:pt idx="598">
                  <c:v>8.48</c:v>
                </c:pt>
                <c:pt idx="599">
                  <c:v>8.49</c:v>
                </c:pt>
                <c:pt idx="600">
                  <c:v>8.51</c:v>
                </c:pt>
                <c:pt idx="601">
                  <c:v>8.47</c:v>
                </c:pt>
                <c:pt idx="602">
                  <c:v>8.53</c:v>
                </c:pt>
                <c:pt idx="603">
                  <c:v>8.46</c:v>
                </c:pt>
                <c:pt idx="604">
                  <c:v>8.47</c:v>
                </c:pt>
                <c:pt idx="605">
                  <c:v>8.45</c:v>
                </c:pt>
                <c:pt idx="606">
                  <c:v>8.51</c:v>
                </c:pt>
                <c:pt idx="607">
                  <c:v>8.46</c:v>
                </c:pt>
                <c:pt idx="608">
                  <c:v>8.49</c:v>
                </c:pt>
                <c:pt idx="609">
                  <c:v>8.49</c:v>
                </c:pt>
                <c:pt idx="610">
                  <c:v>8.46</c:v>
                </c:pt>
                <c:pt idx="611">
                  <c:v>8.51</c:v>
                </c:pt>
                <c:pt idx="612">
                  <c:v>8.46</c:v>
                </c:pt>
                <c:pt idx="613">
                  <c:v>8.54</c:v>
                </c:pt>
                <c:pt idx="614">
                  <c:v>8.46</c:v>
                </c:pt>
                <c:pt idx="615">
                  <c:v>8.47</c:v>
                </c:pt>
                <c:pt idx="616">
                  <c:v>8.47</c:v>
                </c:pt>
                <c:pt idx="617">
                  <c:v>8.47</c:v>
                </c:pt>
                <c:pt idx="618">
                  <c:v>8.54</c:v>
                </c:pt>
                <c:pt idx="619">
                  <c:v>8.46</c:v>
                </c:pt>
                <c:pt idx="620">
                  <c:v>8.51</c:v>
                </c:pt>
                <c:pt idx="621">
                  <c:v>8.46</c:v>
                </c:pt>
                <c:pt idx="622">
                  <c:v>8.49</c:v>
                </c:pt>
                <c:pt idx="623">
                  <c:v>8.48</c:v>
                </c:pt>
                <c:pt idx="624">
                  <c:v>8.46</c:v>
                </c:pt>
                <c:pt idx="625">
                  <c:v>8.5</c:v>
                </c:pt>
                <c:pt idx="626">
                  <c:v>8.46</c:v>
                </c:pt>
                <c:pt idx="627">
                  <c:v>8.75</c:v>
                </c:pt>
                <c:pt idx="628">
                  <c:v>8.81</c:v>
                </c:pt>
                <c:pt idx="629">
                  <c:v>8.82</c:v>
                </c:pt>
                <c:pt idx="630">
                  <c:v>8.82</c:v>
                </c:pt>
                <c:pt idx="631">
                  <c:v>8.82</c:v>
                </c:pt>
                <c:pt idx="632">
                  <c:v>8.82</c:v>
                </c:pt>
                <c:pt idx="633">
                  <c:v>8.82</c:v>
                </c:pt>
                <c:pt idx="634">
                  <c:v>8.82</c:v>
                </c:pt>
                <c:pt idx="635">
                  <c:v>8.82</c:v>
                </c:pt>
                <c:pt idx="636">
                  <c:v>8.82</c:v>
                </c:pt>
                <c:pt idx="637">
                  <c:v>8.82</c:v>
                </c:pt>
                <c:pt idx="638">
                  <c:v>8.82</c:v>
                </c:pt>
                <c:pt idx="639">
                  <c:v>8.82</c:v>
                </c:pt>
                <c:pt idx="640">
                  <c:v>8.82</c:v>
                </c:pt>
                <c:pt idx="641">
                  <c:v>8.82</c:v>
                </c:pt>
                <c:pt idx="642">
                  <c:v>8.82</c:v>
                </c:pt>
                <c:pt idx="643">
                  <c:v>8.82</c:v>
                </c:pt>
                <c:pt idx="644">
                  <c:v>8.82</c:v>
                </c:pt>
                <c:pt idx="645">
                  <c:v>8.82</c:v>
                </c:pt>
                <c:pt idx="646">
                  <c:v>8.82</c:v>
                </c:pt>
                <c:pt idx="647">
                  <c:v>8.82</c:v>
                </c:pt>
                <c:pt idx="648">
                  <c:v>8.82</c:v>
                </c:pt>
                <c:pt idx="649">
                  <c:v>8.82</c:v>
                </c:pt>
                <c:pt idx="650">
                  <c:v>8.82</c:v>
                </c:pt>
                <c:pt idx="651">
                  <c:v>8.82</c:v>
                </c:pt>
                <c:pt idx="652">
                  <c:v>8.82</c:v>
                </c:pt>
                <c:pt idx="653">
                  <c:v>8.82</c:v>
                </c:pt>
                <c:pt idx="654">
                  <c:v>8.82</c:v>
                </c:pt>
                <c:pt idx="655">
                  <c:v>8.82</c:v>
                </c:pt>
                <c:pt idx="656">
                  <c:v>8.82</c:v>
                </c:pt>
                <c:pt idx="657">
                  <c:v>8.82</c:v>
                </c:pt>
                <c:pt idx="658">
                  <c:v>8.82</c:v>
                </c:pt>
                <c:pt idx="659">
                  <c:v>8.82</c:v>
                </c:pt>
                <c:pt idx="660">
                  <c:v>8.82</c:v>
                </c:pt>
                <c:pt idx="661">
                  <c:v>8.82</c:v>
                </c:pt>
                <c:pt idx="662">
                  <c:v>8.82</c:v>
                </c:pt>
                <c:pt idx="663">
                  <c:v>8.82</c:v>
                </c:pt>
                <c:pt idx="664">
                  <c:v>8.82</c:v>
                </c:pt>
                <c:pt idx="665">
                  <c:v>8.82</c:v>
                </c:pt>
                <c:pt idx="666">
                  <c:v>8.82</c:v>
                </c:pt>
                <c:pt idx="667">
                  <c:v>8.82</c:v>
                </c:pt>
                <c:pt idx="668">
                  <c:v>8.82</c:v>
                </c:pt>
                <c:pt idx="669">
                  <c:v>8.82</c:v>
                </c:pt>
                <c:pt idx="670">
                  <c:v>8.82</c:v>
                </c:pt>
                <c:pt idx="671">
                  <c:v>8.82</c:v>
                </c:pt>
                <c:pt idx="672">
                  <c:v>8.82</c:v>
                </c:pt>
                <c:pt idx="673">
                  <c:v>8.82</c:v>
                </c:pt>
                <c:pt idx="674">
                  <c:v>8.82</c:v>
                </c:pt>
                <c:pt idx="675">
                  <c:v>8.82</c:v>
                </c:pt>
                <c:pt idx="676">
                  <c:v>8.82</c:v>
                </c:pt>
                <c:pt idx="677">
                  <c:v>8.82</c:v>
                </c:pt>
                <c:pt idx="678">
                  <c:v>8.82</c:v>
                </c:pt>
                <c:pt idx="679">
                  <c:v>8.82</c:v>
                </c:pt>
                <c:pt idx="680">
                  <c:v>8.82</c:v>
                </c:pt>
                <c:pt idx="681">
                  <c:v>8.82</c:v>
                </c:pt>
                <c:pt idx="682">
                  <c:v>8.82</c:v>
                </c:pt>
                <c:pt idx="683">
                  <c:v>8.82</c:v>
                </c:pt>
                <c:pt idx="684">
                  <c:v>8.82</c:v>
                </c:pt>
                <c:pt idx="685">
                  <c:v>8.82</c:v>
                </c:pt>
                <c:pt idx="686">
                  <c:v>8.82</c:v>
                </c:pt>
                <c:pt idx="687">
                  <c:v>8.82</c:v>
                </c:pt>
                <c:pt idx="688">
                  <c:v>8.82</c:v>
                </c:pt>
                <c:pt idx="689">
                  <c:v>8.82</c:v>
                </c:pt>
                <c:pt idx="690">
                  <c:v>8.82</c:v>
                </c:pt>
                <c:pt idx="691">
                  <c:v>8.82</c:v>
                </c:pt>
                <c:pt idx="692">
                  <c:v>8.82</c:v>
                </c:pt>
                <c:pt idx="693">
                  <c:v>8.82</c:v>
                </c:pt>
                <c:pt idx="694">
                  <c:v>8.82</c:v>
                </c:pt>
                <c:pt idx="695">
                  <c:v>8.82</c:v>
                </c:pt>
                <c:pt idx="696">
                  <c:v>8.82</c:v>
                </c:pt>
                <c:pt idx="697">
                  <c:v>8.82</c:v>
                </c:pt>
                <c:pt idx="698">
                  <c:v>8.82</c:v>
                </c:pt>
                <c:pt idx="699">
                  <c:v>8.82</c:v>
                </c:pt>
                <c:pt idx="700">
                  <c:v>8.82</c:v>
                </c:pt>
                <c:pt idx="701">
                  <c:v>8.82</c:v>
                </c:pt>
                <c:pt idx="702">
                  <c:v>8.8</c:v>
                </c:pt>
                <c:pt idx="703">
                  <c:v>8.81</c:v>
                </c:pt>
                <c:pt idx="704">
                  <c:v>8.82</c:v>
                </c:pt>
                <c:pt idx="705">
                  <c:v>8.82</c:v>
                </c:pt>
                <c:pt idx="706">
                  <c:v>8.82</c:v>
                </c:pt>
                <c:pt idx="707">
                  <c:v>8.82</c:v>
                </c:pt>
                <c:pt idx="708">
                  <c:v>8.82</c:v>
                </c:pt>
                <c:pt idx="709">
                  <c:v>8.82</c:v>
                </c:pt>
                <c:pt idx="710">
                  <c:v>8.82</c:v>
                </c:pt>
                <c:pt idx="711">
                  <c:v>8.82</c:v>
                </c:pt>
                <c:pt idx="712">
                  <c:v>8.82</c:v>
                </c:pt>
                <c:pt idx="713">
                  <c:v>8.82</c:v>
                </c:pt>
                <c:pt idx="714">
                  <c:v>8.82</c:v>
                </c:pt>
                <c:pt idx="715">
                  <c:v>8.82</c:v>
                </c:pt>
                <c:pt idx="716">
                  <c:v>8.82</c:v>
                </c:pt>
                <c:pt idx="717">
                  <c:v>8.82</c:v>
                </c:pt>
                <c:pt idx="718">
                  <c:v>8.82</c:v>
                </c:pt>
                <c:pt idx="719">
                  <c:v>8.82</c:v>
                </c:pt>
                <c:pt idx="720">
                  <c:v>8.82</c:v>
                </c:pt>
                <c:pt idx="721">
                  <c:v>8.82</c:v>
                </c:pt>
                <c:pt idx="722">
                  <c:v>8.82</c:v>
                </c:pt>
                <c:pt idx="723">
                  <c:v>8.82</c:v>
                </c:pt>
                <c:pt idx="724">
                  <c:v>8.82</c:v>
                </c:pt>
                <c:pt idx="725">
                  <c:v>8.82</c:v>
                </c:pt>
                <c:pt idx="726">
                  <c:v>8.82</c:v>
                </c:pt>
                <c:pt idx="727">
                  <c:v>8.82</c:v>
                </c:pt>
                <c:pt idx="728">
                  <c:v>8.82</c:v>
                </c:pt>
                <c:pt idx="729">
                  <c:v>8.82</c:v>
                </c:pt>
                <c:pt idx="730">
                  <c:v>8.82</c:v>
                </c:pt>
                <c:pt idx="731">
                  <c:v>8.82</c:v>
                </c:pt>
                <c:pt idx="732">
                  <c:v>8.82</c:v>
                </c:pt>
                <c:pt idx="733">
                  <c:v>8.82</c:v>
                </c:pt>
                <c:pt idx="734">
                  <c:v>8.82</c:v>
                </c:pt>
                <c:pt idx="735">
                  <c:v>8.82</c:v>
                </c:pt>
                <c:pt idx="736">
                  <c:v>8.82</c:v>
                </c:pt>
                <c:pt idx="737">
                  <c:v>8.82</c:v>
                </c:pt>
                <c:pt idx="738">
                  <c:v>8.82</c:v>
                </c:pt>
                <c:pt idx="739">
                  <c:v>8.82</c:v>
                </c:pt>
                <c:pt idx="740">
                  <c:v>8.82</c:v>
                </c:pt>
                <c:pt idx="741">
                  <c:v>8.82</c:v>
                </c:pt>
                <c:pt idx="742">
                  <c:v>8.82</c:v>
                </c:pt>
                <c:pt idx="743">
                  <c:v>8.82</c:v>
                </c:pt>
                <c:pt idx="744">
                  <c:v>8.82</c:v>
                </c:pt>
                <c:pt idx="745">
                  <c:v>8.82</c:v>
                </c:pt>
                <c:pt idx="746">
                  <c:v>8.82</c:v>
                </c:pt>
                <c:pt idx="747">
                  <c:v>8.81</c:v>
                </c:pt>
                <c:pt idx="748">
                  <c:v>8.82</c:v>
                </c:pt>
                <c:pt idx="749">
                  <c:v>8.82</c:v>
                </c:pt>
                <c:pt idx="750">
                  <c:v>8.82</c:v>
                </c:pt>
                <c:pt idx="751">
                  <c:v>8.82</c:v>
                </c:pt>
                <c:pt idx="752">
                  <c:v>8.82</c:v>
                </c:pt>
                <c:pt idx="753">
                  <c:v>8.82</c:v>
                </c:pt>
                <c:pt idx="754">
                  <c:v>8.82</c:v>
                </c:pt>
                <c:pt idx="755">
                  <c:v>8.82</c:v>
                </c:pt>
                <c:pt idx="756">
                  <c:v>8.81</c:v>
                </c:pt>
                <c:pt idx="757">
                  <c:v>8.82</c:v>
                </c:pt>
                <c:pt idx="758">
                  <c:v>8.82</c:v>
                </c:pt>
                <c:pt idx="759">
                  <c:v>8.82</c:v>
                </c:pt>
                <c:pt idx="760">
                  <c:v>8.82</c:v>
                </c:pt>
                <c:pt idx="761">
                  <c:v>8.82</c:v>
                </c:pt>
                <c:pt idx="762">
                  <c:v>8.82</c:v>
                </c:pt>
                <c:pt idx="763">
                  <c:v>8.81</c:v>
                </c:pt>
                <c:pt idx="764">
                  <c:v>8.82</c:v>
                </c:pt>
                <c:pt idx="765">
                  <c:v>8.82</c:v>
                </c:pt>
                <c:pt idx="766">
                  <c:v>8.82</c:v>
                </c:pt>
                <c:pt idx="767">
                  <c:v>8.82</c:v>
                </c:pt>
                <c:pt idx="768">
                  <c:v>8.82</c:v>
                </c:pt>
                <c:pt idx="769">
                  <c:v>8.82</c:v>
                </c:pt>
                <c:pt idx="770">
                  <c:v>8.81</c:v>
                </c:pt>
                <c:pt idx="771">
                  <c:v>8.82</c:v>
                </c:pt>
                <c:pt idx="772">
                  <c:v>8.81</c:v>
                </c:pt>
                <c:pt idx="773">
                  <c:v>8.82</c:v>
                </c:pt>
                <c:pt idx="774">
                  <c:v>8.82</c:v>
                </c:pt>
                <c:pt idx="775">
                  <c:v>8.82</c:v>
                </c:pt>
                <c:pt idx="776">
                  <c:v>8.82</c:v>
                </c:pt>
                <c:pt idx="777">
                  <c:v>8.81</c:v>
                </c:pt>
                <c:pt idx="778">
                  <c:v>8.81</c:v>
                </c:pt>
                <c:pt idx="779">
                  <c:v>8.82</c:v>
                </c:pt>
                <c:pt idx="780">
                  <c:v>8.82</c:v>
                </c:pt>
                <c:pt idx="781">
                  <c:v>8.82</c:v>
                </c:pt>
                <c:pt idx="782">
                  <c:v>8.82</c:v>
                </c:pt>
                <c:pt idx="783">
                  <c:v>8.82</c:v>
                </c:pt>
                <c:pt idx="784">
                  <c:v>8.81</c:v>
                </c:pt>
                <c:pt idx="785">
                  <c:v>8.81</c:v>
                </c:pt>
                <c:pt idx="786">
                  <c:v>8.82</c:v>
                </c:pt>
                <c:pt idx="787">
                  <c:v>8.82</c:v>
                </c:pt>
                <c:pt idx="788">
                  <c:v>8.81</c:v>
                </c:pt>
                <c:pt idx="789">
                  <c:v>8.81</c:v>
                </c:pt>
                <c:pt idx="790">
                  <c:v>8.82</c:v>
                </c:pt>
                <c:pt idx="791">
                  <c:v>8.82</c:v>
                </c:pt>
                <c:pt idx="792">
                  <c:v>8.81</c:v>
                </c:pt>
                <c:pt idx="793">
                  <c:v>8.81</c:v>
                </c:pt>
                <c:pt idx="794">
                  <c:v>8.81</c:v>
                </c:pt>
                <c:pt idx="795">
                  <c:v>8.81</c:v>
                </c:pt>
                <c:pt idx="796">
                  <c:v>8.82</c:v>
                </c:pt>
                <c:pt idx="797">
                  <c:v>8.81</c:v>
                </c:pt>
                <c:pt idx="798">
                  <c:v>8.81</c:v>
                </c:pt>
                <c:pt idx="799">
                  <c:v>8.81</c:v>
                </c:pt>
                <c:pt idx="800">
                  <c:v>8.81</c:v>
                </c:pt>
                <c:pt idx="801">
                  <c:v>8.81</c:v>
                </c:pt>
                <c:pt idx="802">
                  <c:v>8.81</c:v>
                </c:pt>
                <c:pt idx="803">
                  <c:v>8.81</c:v>
                </c:pt>
                <c:pt idx="804">
                  <c:v>8.81</c:v>
                </c:pt>
                <c:pt idx="805">
                  <c:v>8.81</c:v>
                </c:pt>
                <c:pt idx="806">
                  <c:v>8.82</c:v>
                </c:pt>
                <c:pt idx="807">
                  <c:v>8.81</c:v>
                </c:pt>
                <c:pt idx="808">
                  <c:v>8.82</c:v>
                </c:pt>
                <c:pt idx="809">
                  <c:v>8.82</c:v>
                </c:pt>
                <c:pt idx="810">
                  <c:v>8.81</c:v>
                </c:pt>
                <c:pt idx="811">
                  <c:v>8.81</c:v>
                </c:pt>
                <c:pt idx="812">
                  <c:v>8.82</c:v>
                </c:pt>
                <c:pt idx="813">
                  <c:v>8.81</c:v>
                </c:pt>
                <c:pt idx="814">
                  <c:v>8.81</c:v>
                </c:pt>
                <c:pt idx="815">
                  <c:v>8.81</c:v>
                </c:pt>
                <c:pt idx="816">
                  <c:v>8.82</c:v>
                </c:pt>
                <c:pt idx="817">
                  <c:v>8.81</c:v>
                </c:pt>
                <c:pt idx="818">
                  <c:v>8.81</c:v>
                </c:pt>
                <c:pt idx="819">
                  <c:v>8.81</c:v>
                </c:pt>
                <c:pt idx="820">
                  <c:v>8.81</c:v>
                </c:pt>
                <c:pt idx="821">
                  <c:v>8.82</c:v>
                </c:pt>
                <c:pt idx="822">
                  <c:v>8.81</c:v>
                </c:pt>
                <c:pt idx="823">
                  <c:v>8.82</c:v>
                </c:pt>
                <c:pt idx="824">
                  <c:v>8.82</c:v>
                </c:pt>
                <c:pt idx="825">
                  <c:v>8.81</c:v>
                </c:pt>
                <c:pt idx="826">
                  <c:v>8.81</c:v>
                </c:pt>
                <c:pt idx="827">
                  <c:v>8.82</c:v>
                </c:pt>
                <c:pt idx="828">
                  <c:v>8.81</c:v>
                </c:pt>
                <c:pt idx="829">
                  <c:v>8.82</c:v>
                </c:pt>
                <c:pt idx="830">
                  <c:v>8.81</c:v>
                </c:pt>
                <c:pt idx="831">
                  <c:v>8.82</c:v>
                </c:pt>
                <c:pt idx="832">
                  <c:v>8.81</c:v>
                </c:pt>
                <c:pt idx="833">
                  <c:v>8.81</c:v>
                </c:pt>
                <c:pt idx="834">
                  <c:v>8.81</c:v>
                </c:pt>
                <c:pt idx="835">
                  <c:v>8.82</c:v>
                </c:pt>
                <c:pt idx="836">
                  <c:v>8.82</c:v>
                </c:pt>
                <c:pt idx="837">
                  <c:v>8.81</c:v>
                </c:pt>
                <c:pt idx="838">
                  <c:v>8.81</c:v>
                </c:pt>
                <c:pt idx="839">
                  <c:v>8.81</c:v>
                </c:pt>
                <c:pt idx="840">
                  <c:v>8.81</c:v>
                </c:pt>
                <c:pt idx="841">
                  <c:v>8.81</c:v>
                </c:pt>
                <c:pt idx="842">
                  <c:v>8.81</c:v>
                </c:pt>
                <c:pt idx="843">
                  <c:v>8.81</c:v>
                </c:pt>
                <c:pt idx="844">
                  <c:v>8.81</c:v>
                </c:pt>
                <c:pt idx="845">
                  <c:v>8.81</c:v>
                </c:pt>
                <c:pt idx="846">
                  <c:v>8.82</c:v>
                </c:pt>
                <c:pt idx="847">
                  <c:v>8.82</c:v>
                </c:pt>
                <c:pt idx="848">
                  <c:v>8.81</c:v>
                </c:pt>
                <c:pt idx="849">
                  <c:v>8.82</c:v>
                </c:pt>
                <c:pt idx="850">
                  <c:v>8.82</c:v>
                </c:pt>
                <c:pt idx="851">
                  <c:v>8.82</c:v>
                </c:pt>
                <c:pt idx="852">
                  <c:v>8.81</c:v>
                </c:pt>
                <c:pt idx="853">
                  <c:v>8.8</c:v>
                </c:pt>
                <c:pt idx="854">
                  <c:v>8.720000000000001</c:v>
                </c:pt>
                <c:pt idx="855">
                  <c:v>8.8</c:v>
                </c:pt>
                <c:pt idx="856">
                  <c:v>8.8</c:v>
                </c:pt>
                <c:pt idx="857">
                  <c:v>8.8</c:v>
                </c:pt>
                <c:pt idx="858">
                  <c:v>8.8</c:v>
                </c:pt>
                <c:pt idx="859">
                  <c:v>8.8</c:v>
                </c:pt>
                <c:pt idx="860">
                  <c:v>8.8</c:v>
                </c:pt>
                <c:pt idx="861">
                  <c:v>8.8</c:v>
                </c:pt>
                <c:pt idx="862">
                  <c:v>8.8</c:v>
                </c:pt>
                <c:pt idx="863">
                  <c:v>8.8</c:v>
                </c:pt>
                <c:pt idx="864">
                  <c:v>8.77</c:v>
                </c:pt>
                <c:pt idx="865">
                  <c:v>8.36</c:v>
                </c:pt>
                <c:pt idx="866">
                  <c:v>8.36</c:v>
                </c:pt>
                <c:pt idx="867">
                  <c:v>8.36</c:v>
                </c:pt>
                <c:pt idx="868">
                  <c:v>8.36</c:v>
                </c:pt>
                <c:pt idx="869">
                  <c:v>8.36</c:v>
                </c:pt>
                <c:pt idx="870">
                  <c:v>8.36</c:v>
                </c:pt>
                <c:pt idx="871">
                  <c:v>8.36</c:v>
                </c:pt>
                <c:pt idx="872">
                  <c:v>8.36</c:v>
                </c:pt>
                <c:pt idx="873">
                  <c:v>8.36</c:v>
                </c:pt>
                <c:pt idx="874">
                  <c:v>8.36</c:v>
                </c:pt>
                <c:pt idx="875">
                  <c:v>8.36</c:v>
                </c:pt>
                <c:pt idx="876">
                  <c:v>8.36</c:v>
                </c:pt>
                <c:pt idx="877">
                  <c:v>8.35</c:v>
                </c:pt>
                <c:pt idx="878">
                  <c:v>8.36</c:v>
                </c:pt>
                <c:pt idx="879">
                  <c:v>8.35</c:v>
                </c:pt>
                <c:pt idx="880">
                  <c:v>8.35</c:v>
                </c:pt>
                <c:pt idx="881">
                  <c:v>8.36</c:v>
                </c:pt>
                <c:pt idx="882">
                  <c:v>8.36</c:v>
                </c:pt>
                <c:pt idx="883">
                  <c:v>8.35</c:v>
                </c:pt>
                <c:pt idx="884">
                  <c:v>8.36</c:v>
                </c:pt>
                <c:pt idx="885">
                  <c:v>8.36</c:v>
                </c:pt>
                <c:pt idx="886">
                  <c:v>8.35</c:v>
                </c:pt>
                <c:pt idx="887">
                  <c:v>8.36</c:v>
                </c:pt>
                <c:pt idx="888">
                  <c:v>8.35</c:v>
                </c:pt>
                <c:pt idx="889">
                  <c:v>8.35</c:v>
                </c:pt>
                <c:pt idx="890">
                  <c:v>8.35</c:v>
                </c:pt>
                <c:pt idx="891">
                  <c:v>8.34</c:v>
                </c:pt>
                <c:pt idx="892">
                  <c:v>8.34</c:v>
                </c:pt>
                <c:pt idx="893">
                  <c:v>8.31</c:v>
                </c:pt>
                <c:pt idx="894">
                  <c:v>8.35</c:v>
                </c:pt>
                <c:pt idx="895">
                  <c:v>8.35</c:v>
                </c:pt>
                <c:pt idx="896">
                  <c:v>8.35</c:v>
                </c:pt>
                <c:pt idx="897">
                  <c:v>8.34</c:v>
                </c:pt>
                <c:pt idx="898">
                  <c:v>8.34</c:v>
                </c:pt>
                <c:pt idx="899">
                  <c:v>8.35</c:v>
                </c:pt>
                <c:pt idx="900">
                  <c:v>8.35</c:v>
                </c:pt>
                <c:pt idx="901">
                  <c:v>8.35</c:v>
                </c:pt>
                <c:pt idx="902">
                  <c:v>8.35</c:v>
                </c:pt>
                <c:pt idx="903">
                  <c:v>8.27</c:v>
                </c:pt>
                <c:pt idx="904">
                  <c:v>8.35</c:v>
                </c:pt>
                <c:pt idx="905">
                  <c:v>8.35</c:v>
                </c:pt>
                <c:pt idx="906">
                  <c:v>8.33</c:v>
                </c:pt>
                <c:pt idx="907">
                  <c:v>8.35</c:v>
                </c:pt>
                <c:pt idx="908">
                  <c:v>8.35</c:v>
                </c:pt>
                <c:pt idx="909">
                  <c:v>8.35</c:v>
                </c:pt>
                <c:pt idx="910">
                  <c:v>8.35</c:v>
                </c:pt>
                <c:pt idx="911">
                  <c:v>8.35</c:v>
                </c:pt>
                <c:pt idx="912">
                  <c:v>8.35</c:v>
                </c:pt>
                <c:pt idx="913">
                  <c:v>8.28</c:v>
                </c:pt>
                <c:pt idx="914">
                  <c:v>8.35</c:v>
                </c:pt>
                <c:pt idx="915">
                  <c:v>8.35</c:v>
                </c:pt>
                <c:pt idx="916">
                  <c:v>8.35</c:v>
                </c:pt>
                <c:pt idx="917">
                  <c:v>8.35</c:v>
                </c:pt>
                <c:pt idx="918">
                  <c:v>8.35</c:v>
                </c:pt>
                <c:pt idx="919">
                  <c:v>8.35</c:v>
                </c:pt>
                <c:pt idx="920">
                  <c:v>8.35</c:v>
                </c:pt>
                <c:pt idx="921">
                  <c:v>8.35</c:v>
                </c:pt>
                <c:pt idx="922">
                  <c:v>8.34</c:v>
                </c:pt>
                <c:pt idx="923">
                  <c:v>7.94</c:v>
                </c:pt>
                <c:pt idx="924">
                  <c:v>8.35</c:v>
                </c:pt>
                <c:pt idx="925">
                  <c:v>8.35</c:v>
                </c:pt>
                <c:pt idx="926">
                  <c:v>8.35</c:v>
                </c:pt>
                <c:pt idx="927">
                  <c:v>8.35</c:v>
                </c:pt>
                <c:pt idx="928">
                  <c:v>8.34</c:v>
                </c:pt>
                <c:pt idx="929">
                  <c:v>8.33</c:v>
                </c:pt>
                <c:pt idx="930">
                  <c:v>8.32</c:v>
                </c:pt>
                <c:pt idx="931">
                  <c:v>8.32</c:v>
                </c:pt>
                <c:pt idx="932">
                  <c:v>8.34</c:v>
                </c:pt>
                <c:pt idx="933">
                  <c:v>8.18</c:v>
                </c:pt>
                <c:pt idx="934">
                  <c:v>8.35</c:v>
                </c:pt>
                <c:pt idx="935">
                  <c:v>8.35</c:v>
                </c:pt>
                <c:pt idx="936">
                  <c:v>8.35</c:v>
                </c:pt>
                <c:pt idx="937">
                  <c:v>8.34</c:v>
                </c:pt>
                <c:pt idx="938">
                  <c:v>8.34</c:v>
                </c:pt>
                <c:pt idx="939">
                  <c:v>8.35</c:v>
                </c:pt>
                <c:pt idx="940">
                  <c:v>8.34</c:v>
                </c:pt>
                <c:pt idx="941">
                  <c:v>8.32</c:v>
                </c:pt>
                <c:pt idx="942">
                  <c:v>8.33</c:v>
                </c:pt>
                <c:pt idx="943">
                  <c:v>8.3</c:v>
                </c:pt>
                <c:pt idx="944">
                  <c:v>8.34</c:v>
                </c:pt>
                <c:pt idx="945">
                  <c:v>8.33</c:v>
                </c:pt>
                <c:pt idx="946">
                  <c:v>8.35</c:v>
                </c:pt>
                <c:pt idx="947">
                  <c:v>8.34</c:v>
                </c:pt>
                <c:pt idx="948">
                  <c:v>8.35</c:v>
                </c:pt>
                <c:pt idx="949">
                  <c:v>8.35</c:v>
                </c:pt>
                <c:pt idx="950">
                  <c:v>8.35</c:v>
                </c:pt>
                <c:pt idx="951">
                  <c:v>8.34</c:v>
                </c:pt>
                <c:pt idx="952">
                  <c:v>8.35</c:v>
                </c:pt>
                <c:pt idx="953">
                  <c:v>8.34</c:v>
                </c:pt>
                <c:pt idx="954">
                  <c:v>8.35</c:v>
                </c:pt>
                <c:pt idx="955">
                  <c:v>8.34</c:v>
                </c:pt>
                <c:pt idx="956">
                  <c:v>8.34</c:v>
                </c:pt>
                <c:pt idx="957">
                  <c:v>8.34</c:v>
                </c:pt>
                <c:pt idx="958">
                  <c:v>8.34</c:v>
                </c:pt>
                <c:pt idx="959">
                  <c:v>8.34</c:v>
                </c:pt>
                <c:pt idx="960">
                  <c:v>8.34</c:v>
                </c:pt>
                <c:pt idx="961">
                  <c:v>8.34</c:v>
                </c:pt>
                <c:pt idx="962">
                  <c:v>8.34</c:v>
                </c:pt>
                <c:pt idx="963">
                  <c:v>8.34</c:v>
                </c:pt>
                <c:pt idx="964">
                  <c:v>8.34</c:v>
                </c:pt>
                <c:pt idx="965">
                  <c:v>8.34</c:v>
                </c:pt>
                <c:pt idx="966">
                  <c:v>8.34</c:v>
                </c:pt>
                <c:pt idx="967">
                  <c:v>8.35</c:v>
                </c:pt>
                <c:pt idx="968">
                  <c:v>8.34</c:v>
                </c:pt>
                <c:pt idx="969">
                  <c:v>8.35</c:v>
                </c:pt>
                <c:pt idx="970">
                  <c:v>8.35</c:v>
                </c:pt>
                <c:pt idx="971">
                  <c:v>8.34</c:v>
                </c:pt>
                <c:pt idx="972">
                  <c:v>8.34</c:v>
                </c:pt>
                <c:pt idx="973">
                  <c:v>8.34</c:v>
                </c:pt>
                <c:pt idx="974">
                  <c:v>8.34</c:v>
                </c:pt>
                <c:pt idx="975">
                  <c:v>8.34</c:v>
                </c:pt>
                <c:pt idx="976">
                  <c:v>8.32</c:v>
                </c:pt>
                <c:pt idx="977">
                  <c:v>8.32</c:v>
                </c:pt>
                <c:pt idx="978">
                  <c:v>8.33</c:v>
                </c:pt>
                <c:pt idx="979">
                  <c:v>8.35</c:v>
                </c:pt>
                <c:pt idx="980">
                  <c:v>8.32</c:v>
                </c:pt>
                <c:pt idx="981">
                  <c:v>8.34</c:v>
                </c:pt>
                <c:pt idx="982">
                  <c:v>8.34</c:v>
                </c:pt>
                <c:pt idx="983">
                  <c:v>8.35</c:v>
                </c:pt>
                <c:pt idx="984">
                  <c:v>8.35</c:v>
                </c:pt>
                <c:pt idx="985">
                  <c:v>8.34</c:v>
                </c:pt>
                <c:pt idx="986">
                  <c:v>8.34</c:v>
                </c:pt>
                <c:pt idx="987">
                  <c:v>8.34</c:v>
                </c:pt>
                <c:pt idx="988">
                  <c:v>8.34</c:v>
                </c:pt>
                <c:pt idx="989">
                  <c:v>8.34</c:v>
                </c:pt>
                <c:pt idx="990">
                  <c:v>8.34</c:v>
                </c:pt>
                <c:pt idx="991">
                  <c:v>8.34</c:v>
                </c:pt>
                <c:pt idx="992">
                  <c:v>8.34</c:v>
                </c:pt>
                <c:pt idx="993">
                  <c:v>8.34</c:v>
                </c:pt>
                <c:pt idx="994">
                  <c:v>8.34</c:v>
                </c:pt>
                <c:pt idx="995">
                  <c:v>8.34</c:v>
                </c:pt>
                <c:pt idx="996">
                  <c:v>8.34</c:v>
                </c:pt>
                <c:pt idx="997">
                  <c:v>8.34</c:v>
                </c:pt>
                <c:pt idx="998">
                  <c:v>8.33</c:v>
                </c:pt>
                <c:pt idx="999">
                  <c:v>8.34</c:v>
                </c:pt>
                <c:pt idx="1000">
                  <c:v>8.34</c:v>
                </c:pt>
                <c:pt idx="1001">
                  <c:v>8.34</c:v>
                </c:pt>
                <c:pt idx="1002">
                  <c:v>8.33</c:v>
                </c:pt>
                <c:pt idx="1003">
                  <c:v>8.34</c:v>
                </c:pt>
                <c:pt idx="1004">
                  <c:v>8.34</c:v>
                </c:pt>
                <c:pt idx="1005">
                  <c:v>8.34</c:v>
                </c:pt>
                <c:pt idx="1006">
                  <c:v>8.34</c:v>
                </c:pt>
                <c:pt idx="1007">
                  <c:v>8.34</c:v>
                </c:pt>
                <c:pt idx="1008">
                  <c:v>8.34</c:v>
                </c:pt>
                <c:pt idx="1009">
                  <c:v>8.34</c:v>
                </c:pt>
                <c:pt idx="1010">
                  <c:v>8.34</c:v>
                </c:pt>
                <c:pt idx="1011">
                  <c:v>8.34</c:v>
                </c:pt>
                <c:pt idx="1012">
                  <c:v>8.34</c:v>
                </c:pt>
                <c:pt idx="1013">
                  <c:v>8.34</c:v>
                </c:pt>
                <c:pt idx="1014">
                  <c:v>8.34</c:v>
                </c:pt>
                <c:pt idx="1015">
                  <c:v>8.33</c:v>
                </c:pt>
                <c:pt idx="1016">
                  <c:v>8.32</c:v>
                </c:pt>
                <c:pt idx="1017">
                  <c:v>8.34</c:v>
                </c:pt>
                <c:pt idx="1018">
                  <c:v>8.34</c:v>
                </c:pt>
                <c:pt idx="1019">
                  <c:v>8.32</c:v>
                </c:pt>
                <c:pt idx="1020">
                  <c:v>8.32</c:v>
                </c:pt>
                <c:pt idx="1021">
                  <c:v>8.34</c:v>
                </c:pt>
                <c:pt idx="1022">
                  <c:v>8.34</c:v>
                </c:pt>
                <c:pt idx="1023">
                  <c:v>8.34</c:v>
                </c:pt>
                <c:pt idx="1024">
                  <c:v>8.34</c:v>
                </c:pt>
                <c:pt idx="1025">
                  <c:v>8.34</c:v>
                </c:pt>
                <c:pt idx="1026">
                  <c:v>8.34</c:v>
                </c:pt>
                <c:pt idx="1027">
                  <c:v>8.34</c:v>
                </c:pt>
                <c:pt idx="1028">
                  <c:v>8.34</c:v>
                </c:pt>
                <c:pt idx="1029">
                  <c:v>8.34</c:v>
                </c:pt>
                <c:pt idx="1030">
                  <c:v>8.34</c:v>
                </c:pt>
                <c:pt idx="1031">
                  <c:v>8.35</c:v>
                </c:pt>
                <c:pt idx="1032">
                  <c:v>8.34</c:v>
                </c:pt>
                <c:pt idx="1033">
                  <c:v>8.34</c:v>
                </c:pt>
                <c:pt idx="1034">
                  <c:v>8.33</c:v>
                </c:pt>
                <c:pt idx="1035">
                  <c:v>8.34</c:v>
                </c:pt>
                <c:pt idx="1036">
                  <c:v>8.35</c:v>
                </c:pt>
                <c:pt idx="1037">
                  <c:v>8.34</c:v>
                </c:pt>
                <c:pt idx="1038">
                  <c:v>8.34</c:v>
                </c:pt>
                <c:pt idx="1039">
                  <c:v>8.35</c:v>
                </c:pt>
                <c:pt idx="1040">
                  <c:v>8.34</c:v>
                </c:pt>
                <c:pt idx="1041">
                  <c:v>8.34</c:v>
                </c:pt>
                <c:pt idx="1042">
                  <c:v>8.34</c:v>
                </c:pt>
                <c:pt idx="1043">
                  <c:v>8.35</c:v>
                </c:pt>
                <c:pt idx="1044">
                  <c:v>8.34</c:v>
                </c:pt>
                <c:pt idx="1045">
                  <c:v>8.34</c:v>
                </c:pt>
                <c:pt idx="1046">
                  <c:v>8.34</c:v>
                </c:pt>
                <c:pt idx="1047">
                  <c:v>8.34</c:v>
                </c:pt>
                <c:pt idx="1048">
                  <c:v>8.34</c:v>
                </c:pt>
                <c:pt idx="1049">
                  <c:v>8.34</c:v>
                </c:pt>
                <c:pt idx="1050">
                  <c:v>8.33</c:v>
                </c:pt>
                <c:pt idx="1051">
                  <c:v>8.34</c:v>
                </c:pt>
                <c:pt idx="1052">
                  <c:v>8.35</c:v>
                </c:pt>
                <c:pt idx="1053">
                  <c:v>8.35</c:v>
                </c:pt>
                <c:pt idx="1054">
                  <c:v>8.34</c:v>
                </c:pt>
                <c:pt idx="1055">
                  <c:v>8.34</c:v>
                </c:pt>
                <c:pt idx="1056">
                  <c:v>8.34</c:v>
                </c:pt>
                <c:pt idx="1057">
                  <c:v>8.35</c:v>
                </c:pt>
                <c:pt idx="1058">
                  <c:v>8.35</c:v>
                </c:pt>
                <c:pt idx="1059">
                  <c:v>8.34</c:v>
                </c:pt>
                <c:pt idx="1060">
                  <c:v>8.34</c:v>
                </c:pt>
                <c:pt idx="1061">
                  <c:v>8.34</c:v>
                </c:pt>
                <c:pt idx="1062">
                  <c:v>8.34</c:v>
                </c:pt>
                <c:pt idx="1063">
                  <c:v>8.34</c:v>
                </c:pt>
                <c:pt idx="1064">
                  <c:v>8.33</c:v>
                </c:pt>
                <c:pt idx="1065">
                  <c:v>8.35</c:v>
                </c:pt>
                <c:pt idx="1066">
                  <c:v>8.34</c:v>
                </c:pt>
                <c:pt idx="1067">
                  <c:v>8.34</c:v>
                </c:pt>
                <c:pt idx="1068">
                  <c:v>8.35</c:v>
                </c:pt>
                <c:pt idx="1069">
                  <c:v>8.34</c:v>
                </c:pt>
                <c:pt idx="1070">
                  <c:v>8.35</c:v>
                </c:pt>
                <c:pt idx="1071">
                  <c:v>8.33</c:v>
                </c:pt>
                <c:pt idx="1072">
                  <c:v>8.35</c:v>
                </c:pt>
                <c:pt idx="1073">
                  <c:v>8.34</c:v>
                </c:pt>
                <c:pt idx="1074">
                  <c:v>8.35</c:v>
                </c:pt>
                <c:pt idx="1075">
                  <c:v>8.35</c:v>
                </c:pt>
                <c:pt idx="1076">
                  <c:v>8.35</c:v>
                </c:pt>
                <c:pt idx="1077">
                  <c:v>8.34</c:v>
                </c:pt>
                <c:pt idx="1078">
                  <c:v>8.34</c:v>
                </c:pt>
                <c:pt idx="1079">
                  <c:v>8.34</c:v>
                </c:pt>
                <c:pt idx="1080">
                  <c:v>8.34</c:v>
                </c:pt>
                <c:pt idx="1081">
                  <c:v>8.28</c:v>
                </c:pt>
                <c:pt idx="1082">
                  <c:v>8.35</c:v>
                </c:pt>
                <c:pt idx="1083">
                  <c:v>8.35</c:v>
                </c:pt>
                <c:pt idx="1084">
                  <c:v>8.35</c:v>
                </c:pt>
                <c:pt idx="1085">
                  <c:v>8.34</c:v>
                </c:pt>
                <c:pt idx="1086">
                  <c:v>8.33</c:v>
                </c:pt>
                <c:pt idx="1087">
                  <c:v>8.32</c:v>
                </c:pt>
                <c:pt idx="1088">
                  <c:v>8.34</c:v>
                </c:pt>
                <c:pt idx="1089">
                  <c:v>8.34</c:v>
                </c:pt>
                <c:pt idx="1090">
                  <c:v>8.34</c:v>
                </c:pt>
                <c:pt idx="1091">
                  <c:v>8.28</c:v>
                </c:pt>
                <c:pt idx="1092">
                  <c:v>8.34</c:v>
                </c:pt>
                <c:pt idx="1093">
                  <c:v>8.35</c:v>
                </c:pt>
                <c:pt idx="1094">
                  <c:v>8.35</c:v>
                </c:pt>
                <c:pt idx="1095">
                  <c:v>8.35</c:v>
                </c:pt>
                <c:pt idx="1096">
                  <c:v>8.34</c:v>
                </c:pt>
                <c:pt idx="1097">
                  <c:v>8.34</c:v>
                </c:pt>
                <c:pt idx="1098">
                  <c:v>8.33</c:v>
                </c:pt>
                <c:pt idx="1099">
                  <c:v>8.33</c:v>
                </c:pt>
                <c:pt idx="1100">
                  <c:v>8.33</c:v>
                </c:pt>
                <c:pt idx="1101">
                  <c:v>8.23</c:v>
                </c:pt>
                <c:pt idx="1102">
                  <c:v>8.33</c:v>
                </c:pt>
                <c:pt idx="1103">
                  <c:v>8.35</c:v>
                </c:pt>
                <c:pt idx="1104">
                  <c:v>8.34</c:v>
                </c:pt>
                <c:pt idx="1105">
                  <c:v>8.35</c:v>
                </c:pt>
                <c:pt idx="1106">
                  <c:v>8.35</c:v>
                </c:pt>
                <c:pt idx="1107">
                  <c:v>8.35</c:v>
                </c:pt>
                <c:pt idx="1108">
                  <c:v>8.35</c:v>
                </c:pt>
                <c:pt idx="1109">
                  <c:v>8.35</c:v>
                </c:pt>
                <c:pt idx="1110">
                  <c:v>8.35</c:v>
                </c:pt>
                <c:pt idx="1111">
                  <c:v>7.86</c:v>
                </c:pt>
                <c:pt idx="1112">
                  <c:v>8.35</c:v>
                </c:pt>
                <c:pt idx="1113">
                  <c:v>8.35</c:v>
                </c:pt>
                <c:pt idx="1114">
                  <c:v>8.35</c:v>
                </c:pt>
                <c:pt idx="1115">
                  <c:v>8.34</c:v>
                </c:pt>
                <c:pt idx="1116">
                  <c:v>8.33</c:v>
                </c:pt>
                <c:pt idx="1117">
                  <c:v>8.33</c:v>
                </c:pt>
                <c:pt idx="1118">
                  <c:v>8.33</c:v>
                </c:pt>
                <c:pt idx="1119">
                  <c:v>8.35</c:v>
                </c:pt>
                <c:pt idx="1120">
                  <c:v>8.35</c:v>
                </c:pt>
                <c:pt idx="1121">
                  <c:v>8.31</c:v>
                </c:pt>
                <c:pt idx="1122">
                  <c:v>8.35</c:v>
                </c:pt>
                <c:pt idx="1123">
                  <c:v>8.35</c:v>
                </c:pt>
                <c:pt idx="1124">
                  <c:v>8.35</c:v>
                </c:pt>
                <c:pt idx="1125">
                  <c:v>8.35</c:v>
                </c:pt>
                <c:pt idx="1126">
                  <c:v>8.35</c:v>
                </c:pt>
                <c:pt idx="1127">
                  <c:v>8.35</c:v>
                </c:pt>
                <c:pt idx="1128">
                  <c:v>8.35</c:v>
                </c:pt>
                <c:pt idx="1129">
                  <c:v>8.35</c:v>
                </c:pt>
                <c:pt idx="1130">
                  <c:v>8.35</c:v>
                </c:pt>
                <c:pt idx="1131">
                  <c:v>8.34</c:v>
                </c:pt>
                <c:pt idx="1132">
                  <c:v>8.35</c:v>
                </c:pt>
                <c:pt idx="1133">
                  <c:v>8.35</c:v>
                </c:pt>
                <c:pt idx="1134">
                  <c:v>8.35</c:v>
                </c:pt>
                <c:pt idx="1135">
                  <c:v>8.35</c:v>
                </c:pt>
                <c:pt idx="1136">
                  <c:v>8.35</c:v>
                </c:pt>
                <c:pt idx="1137">
                  <c:v>8.35</c:v>
                </c:pt>
                <c:pt idx="1138">
                  <c:v>8.34</c:v>
                </c:pt>
                <c:pt idx="1139">
                  <c:v>8.34</c:v>
                </c:pt>
                <c:pt idx="1140">
                  <c:v>8.35</c:v>
                </c:pt>
                <c:pt idx="1141">
                  <c:v>8.34</c:v>
                </c:pt>
                <c:pt idx="1142">
                  <c:v>8.35</c:v>
                </c:pt>
                <c:pt idx="1143">
                  <c:v>8.35</c:v>
                </c:pt>
                <c:pt idx="1144">
                  <c:v>8.35</c:v>
                </c:pt>
                <c:pt idx="1145">
                  <c:v>8.35</c:v>
                </c:pt>
                <c:pt idx="1146">
                  <c:v>8.35</c:v>
                </c:pt>
                <c:pt idx="1147">
                  <c:v>8.35</c:v>
                </c:pt>
                <c:pt idx="1148">
                  <c:v>8.35</c:v>
                </c:pt>
                <c:pt idx="1149">
                  <c:v>8.35</c:v>
                </c:pt>
                <c:pt idx="1150">
                  <c:v>8.35</c:v>
                </c:pt>
                <c:pt idx="1151">
                  <c:v>8.34</c:v>
                </c:pt>
                <c:pt idx="1152">
                  <c:v>8.33</c:v>
                </c:pt>
                <c:pt idx="1153">
                  <c:v>8.33</c:v>
                </c:pt>
                <c:pt idx="1154">
                  <c:v>8.33</c:v>
                </c:pt>
                <c:pt idx="1155">
                  <c:v>8.35</c:v>
                </c:pt>
                <c:pt idx="1156">
                  <c:v>8.35</c:v>
                </c:pt>
                <c:pt idx="1157">
                  <c:v>8.35</c:v>
                </c:pt>
                <c:pt idx="1158">
                  <c:v>8.35</c:v>
                </c:pt>
                <c:pt idx="1159">
                  <c:v>8.35</c:v>
                </c:pt>
                <c:pt idx="1160">
                  <c:v>8.35</c:v>
                </c:pt>
                <c:pt idx="1161">
                  <c:v>8.35</c:v>
                </c:pt>
                <c:pt idx="1162">
                  <c:v>8.35</c:v>
                </c:pt>
                <c:pt idx="1163">
                  <c:v>8.35</c:v>
                </c:pt>
                <c:pt idx="1164">
                  <c:v>8.35</c:v>
                </c:pt>
                <c:pt idx="1165">
                  <c:v>8.35</c:v>
                </c:pt>
                <c:pt idx="1166">
                  <c:v>8.35</c:v>
                </c:pt>
                <c:pt idx="1167">
                  <c:v>8.35</c:v>
                </c:pt>
                <c:pt idx="1168">
                  <c:v>8.34</c:v>
                </c:pt>
                <c:pt idx="1169">
                  <c:v>8.34</c:v>
                </c:pt>
                <c:pt idx="1170">
                  <c:v>8.33</c:v>
                </c:pt>
                <c:pt idx="1171">
                  <c:v>8.33</c:v>
                </c:pt>
                <c:pt idx="1172">
                  <c:v>8.35</c:v>
                </c:pt>
                <c:pt idx="1173">
                  <c:v>8.35</c:v>
                </c:pt>
                <c:pt idx="1174">
                  <c:v>8.35</c:v>
                </c:pt>
                <c:pt idx="1175">
                  <c:v>8.35</c:v>
                </c:pt>
                <c:pt idx="1176">
                  <c:v>8.35</c:v>
                </c:pt>
                <c:pt idx="1177">
                  <c:v>8.35</c:v>
                </c:pt>
                <c:pt idx="1178">
                  <c:v>8.35</c:v>
                </c:pt>
                <c:pt idx="1179">
                  <c:v>8.35</c:v>
                </c:pt>
                <c:pt idx="1180">
                  <c:v>8.34</c:v>
                </c:pt>
                <c:pt idx="1181">
                  <c:v>8.35</c:v>
                </c:pt>
                <c:pt idx="1182">
                  <c:v>8.35</c:v>
                </c:pt>
                <c:pt idx="1183">
                  <c:v>8.35</c:v>
                </c:pt>
                <c:pt idx="1184">
                  <c:v>8.33</c:v>
                </c:pt>
                <c:pt idx="1185">
                  <c:v>8.33</c:v>
                </c:pt>
                <c:pt idx="1186">
                  <c:v>8.33</c:v>
                </c:pt>
                <c:pt idx="1187">
                  <c:v>8.33</c:v>
                </c:pt>
                <c:pt idx="1188">
                  <c:v>8.34</c:v>
                </c:pt>
                <c:pt idx="1189">
                  <c:v>8.35</c:v>
                </c:pt>
                <c:pt idx="1190">
                  <c:v>8.34</c:v>
                </c:pt>
                <c:pt idx="1191">
                  <c:v>8.35</c:v>
                </c:pt>
                <c:pt idx="1192">
                  <c:v>8.35</c:v>
                </c:pt>
                <c:pt idx="1193">
                  <c:v>8.35</c:v>
                </c:pt>
                <c:pt idx="1194">
                  <c:v>8.35</c:v>
                </c:pt>
                <c:pt idx="1195">
                  <c:v>8.35</c:v>
                </c:pt>
                <c:pt idx="1196">
                  <c:v>8.35</c:v>
                </c:pt>
                <c:pt idx="1197">
                  <c:v>8.35</c:v>
                </c:pt>
                <c:pt idx="1198">
                  <c:v>8.35</c:v>
                </c:pt>
                <c:pt idx="1199">
                  <c:v>8.35</c:v>
                </c:pt>
                <c:pt idx="1200">
                  <c:v>8.3</c:v>
                </c:pt>
                <c:pt idx="1201">
                  <c:v>8.34</c:v>
                </c:pt>
                <c:pt idx="1202">
                  <c:v>8.33</c:v>
                </c:pt>
                <c:pt idx="1203">
                  <c:v>8.33</c:v>
                </c:pt>
                <c:pt idx="1204">
                  <c:v>8.33</c:v>
                </c:pt>
                <c:pt idx="1205">
                  <c:v>8.35</c:v>
                </c:pt>
                <c:pt idx="1206">
                  <c:v>8.35</c:v>
                </c:pt>
                <c:pt idx="1207">
                  <c:v>8.35</c:v>
                </c:pt>
                <c:pt idx="1208">
                  <c:v>8.35</c:v>
                </c:pt>
                <c:pt idx="1209">
                  <c:v>8.35</c:v>
                </c:pt>
                <c:pt idx="1210">
                  <c:v>8.27</c:v>
                </c:pt>
                <c:pt idx="1211">
                  <c:v>8.35</c:v>
                </c:pt>
                <c:pt idx="1212">
                  <c:v>8.35</c:v>
                </c:pt>
                <c:pt idx="1213">
                  <c:v>8.35</c:v>
                </c:pt>
                <c:pt idx="1214">
                  <c:v>8.35</c:v>
                </c:pt>
                <c:pt idx="1215">
                  <c:v>8.35</c:v>
                </c:pt>
                <c:pt idx="1216">
                  <c:v>8.35</c:v>
                </c:pt>
                <c:pt idx="1217">
                  <c:v>8.35</c:v>
                </c:pt>
                <c:pt idx="1218">
                  <c:v>8.33</c:v>
                </c:pt>
                <c:pt idx="1219">
                  <c:v>8.34</c:v>
                </c:pt>
                <c:pt idx="1220">
                  <c:v>8.28</c:v>
                </c:pt>
                <c:pt idx="1221">
                  <c:v>8.34</c:v>
                </c:pt>
                <c:pt idx="1222">
                  <c:v>8.35</c:v>
                </c:pt>
                <c:pt idx="1223">
                  <c:v>8.35</c:v>
                </c:pt>
                <c:pt idx="1224">
                  <c:v>8.35</c:v>
                </c:pt>
                <c:pt idx="1225">
                  <c:v>8.35</c:v>
                </c:pt>
                <c:pt idx="1226">
                  <c:v>8.35</c:v>
                </c:pt>
                <c:pt idx="1227">
                  <c:v>8.35</c:v>
                </c:pt>
                <c:pt idx="1228">
                  <c:v>8.35</c:v>
                </c:pt>
                <c:pt idx="1229">
                  <c:v>8.35</c:v>
                </c:pt>
                <c:pt idx="1230">
                  <c:v>7.84</c:v>
                </c:pt>
                <c:pt idx="1231">
                  <c:v>8.35</c:v>
                </c:pt>
                <c:pt idx="1232">
                  <c:v>8.35</c:v>
                </c:pt>
                <c:pt idx="1233">
                  <c:v>8.35</c:v>
                </c:pt>
                <c:pt idx="1234">
                  <c:v>8.35</c:v>
                </c:pt>
                <c:pt idx="1235">
                  <c:v>8.35</c:v>
                </c:pt>
                <c:pt idx="1236">
                  <c:v>8.35</c:v>
                </c:pt>
                <c:pt idx="1237">
                  <c:v>8.35</c:v>
                </c:pt>
                <c:pt idx="1238">
                  <c:v>8.35</c:v>
                </c:pt>
                <c:pt idx="1239">
                  <c:v>8.35</c:v>
                </c:pt>
                <c:pt idx="1240">
                  <c:v>8.3</c:v>
                </c:pt>
                <c:pt idx="1241">
                  <c:v>8.35</c:v>
                </c:pt>
                <c:pt idx="1242">
                  <c:v>8.34</c:v>
                </c:pt>
                <c:pt idx="1243">
                  <c:v>8.34</c:v>
                </c:pt>
                <c:pt idx="1244">
                  <c:v>8.35</c:v>
                </c:pt>
                <c:pt idx="1245">
                  <c:v>8.35</c:v>
                </c:pt>
                <c:pt idx="1246">
                  <c:v>8.35</c:v>
                </c:pt>
                <c:pt idx="1247">
                  <c:v>8.35</c:v>
                </c:pt>
                <c:pt idx="1248">
                  <c:v>8.35</c:v>
                </c:pt>
                <c:pt idx="1249">
                  <c:v>8.35</c:v>
                </c:pt>
                <c:pt idx="1250">
                  <c:v>8.34</c:v>
                </c:pt>
                <c:pt idx="1251">
                  <c:v>8.35</c:v>
                </c:pt>
                <c:pt idx="1252">
                  <c:v>8.35</c:v>
                </c:pt>
                <c:pt idx="1253">
                  <c:v>8.35</c:v>
                </c:pt>
                <c:pt idx="1254">
                  <c:v>8.34</c:v>
                </c:pt>
                <c:pt idx="1255">
                  <c:v>8.35</c:v>
                </c:pt>
                <c:pt idx="1256">
                  <c:v>8.33</c:v>
                </c:pt>
                <c:pt idx="1257">
                  <c:v>8.33</c:v>
                </c:pt>
                <c:pt idx="1258">
                  <c:v>8.35</c:v>
                </c:pt>
                <c:pt idx="1259">
                  <c:v>8.35</c:v>
                </c:pt>
                <c:pt idx="1260">
                  <c:v>8.35</c:v>
                </c:pt>
                <c:pt idx="1261">
                  <c:v>8.35</c:v>
                </c:pt>
                <c:pt idx="1262">
                  <c:v>8.35</c:v>
                </c:pt>
                <c:pt idx="1263">
                  <c:v>8.35</c:v>
                </c:pt>
                <c:pt idx="1264">
                  <c:v>8.35</c:v>
                </c:pt>
                <c:pt idx="1265">
                  <c:v>8.35</c:v>
                </c:pt>
                <c:pt idx="1266">
                  <c:v>8.35</c:v>
                </c:pt>
                <c:pt idx="1267">
                  <c:v>8.35</c:v>
                </c:pt>
                <c:pt idx="1268">
                  <c:v>8.35</c:v>
                </c:pt>
                <c:pt idx="1269">
                  <c:v>8.35</c:v>
                </c:pt>
                <c:pt idx="1270">
                  <c:v>8.33</c:v>
                </c:pt>
                <c:pt idx="1271">
                  <c:v>8.33</c:v>
                </c:pt>
                <c:pt idx="1272">
                  <c:v>8.33</c:v>
                </c:pt>
                <c:pt idx="1273">
                  <c:v>8.34</c:v>
                </c:pt>
                <c:pt idx="1274">
                  <c:v>8.34</c:v>
                </c:pt>
                <c:pt idx="1275">
                  <c:v>8.35</c:v>
                </c:pt>
                <c:pt idx="1276">
                  <c:v>8.35</c:v>
                </c:pt>
                <c:pt idx="1277">
                  <c:v>8.35</c:v>
                </c:pt>
                <c:pt idx="1278">
                  <c:v>8.35</c:v>
                </c:pt>
                <c:pt idx="1279">
                  <c:v>8.35</c:v>
                </c:pt>
                <c:pt idx="1280">
                  <c:v>8.35</c:v>
                </c:pt>
                <c:pt idx="1281">
                  <c:v>8.35</c:v>
                </c:pt>
                <c:pt idx="1282">
                  <c:v>8.35</c:v>
                </c:pt>
                <c:pt idx="1283">
                  <c:v>8.35</c:v>
                </c:pt>
                <c:pt idx="1284">
                  <c:v>8.35</c:v>
                </c:pt>
                <c:pt idx="1285">
                  <c:v>8.35</c:v>
                </c:pt>
                <c:pt idx="1286">
                  <c:v>8.35</c:v>
                </c:pt>
                <c:pt idx="1287">
                  <c:v>8.35</c:v>
                </c:pt>
                <c:pt idx="1288">
                  <c:v>8.33</c:v>
                </c:pt>
                <c:pt idx="1289">
                  <c:v>8.33</c:v>
                </c:pt>
                <c:pt idx="1290">
                  <c:v>8.33</c:v>
                </c:pt>
                <c:pt idx="1291">
                  <c:v>8.35</c:v>
                </c:pt>
                <c:pt idx="1292">
                  <c:v>8.35</c:v>
                </c:pt>
                <c:pt idx="1293">
                  <c:v>8.35</c:v>
                </c:pt>
                <c:pt idx="1294">
                  <c:v>8.35</c:v>
                </c:pt>
                <c:pt idx="1295">
                  <c:v>8.35</c:v>
                </c:pt>
                <c:pt idx="1296">
                  <c:v>8.35</c:v>
                </c:pt>
                <c:pt idx="1297">
                  <c:v>8.35</c:v>
                </c:pt>
                <c:pt idx="1298">
                  <c:v>8.35</c:v>
                </c:pt>
                <c:pt idx="1299">
                  <c:v>8.35</c:v>
                </c:pt>
                <c:pt idx="1300">
                  <c:v>8.35</c:v>
                </c:pt>
                <c:pt idx="1301">
                  <c:v>8.35</c:v>
                </c:pt>
                <c:pt idx="1302">
                  <c:v>8.35</c:v>
                </c:pt>
                <c:pt idx="1303">
                  <c:v>8.35</c:v>
                </c:pt>
                <c:pt idx="1304">
                  <c:v>8.35</c:v>
                </c:pt>
                <c:pt idx="1305">
                  <c:v>8.35</c:v>
                </c:pt>
                <c:pt idx="1306">
                  <c:v>8.35</c:v>
                </c:pt>
                <c:pt idx="1307">
                  <c:v>8.35</c:v>
                </c:pt>
                <c:pt idx="1308">
                  <c:v>8.35</c:v>
                </c:pt>
                <c:pt idx="1309">
                  <c:v>8.35</c:v>
                </c:pt>
                <c:pt idx="1310">
                  <c:v>8.33</c:v>
                </c:pt>
                <c:pt idx="1311">
                  <c:v>8.35</c:v>
                </c:pt>
                <c:pt idx="1312">
                  <c:v>8.35</c:v>
                </c:pt>
                <c:pt idx="1313">
                  <c:v>8.35</c:v>
                </c:pt>
                <c:pt idx="1314">
                  <c:v>8.35</c:v>
                </c:pt>
                <c:pt idx="1315">
                  <c:v>8.35</c:v>
                </c:pt>
                <c:pt idx="1316">
                  <c:v>8.35</c:v>
                </c:pt>
                <c:pt idx="1317">
                  <c:v>8.35</c:v>
                </c:pt>
                <c:pt idx="1318">
                  <c:v>8.35</c:v>
                </c:pt>
                <c:pt idx="1319">
                  <c:v>8.29</c:v>
                </c:pt>
                <c:pt idx="1320">
                  <c:v>8.35</c:v>
                </c:pt>
                <c:pt idx="1321">
                  <c:v>8.35</c:v>
                </c:pt>
                <c:pt idx="1322">
                  <c:v>8.35</c:v>
                </c:pt>
                <c:pt idx="1323">
                  <c:v>8.35</c:v>
                </c:pt>
                <c:pt idx="1324">
                  <c:v>8.35</c:v>
                </c:pt>
                <c:pt idx="1325">
                  <c:v>8.35</c:v>
                </c:pt>
                <c:pt idx="1326">
                  <c:v>8.35</c:v>
                </c:pt>
                <c:pt idx="1327">
                  <c:v>8.35</c:v>
                </c:pt>
                <c:pt idx="1328">
                  <c:v>8.34</c:v>
                </c:pt>
                <c:pt idx="1329">
                  <c:v>8.26</c:v>
                </c:pt>
                <c:pt idx="1330">
                  <c:v>8.35</c:v>
                </c:pt>
                <c:pt idx="1331">
                  <c:v>8.35</c:v>
                </c:pt>
                <c:pt idx="1332">
                  <c:v>8.35</c:v>
                </c:pt>
                <c:pt idx="1333">
                  <c:v>8.35</c:v>
                </c:pt>
                <c:pt idx="1334">
                  <c:v>8.35</c:v>
                </c:pt>
                <c:pt idx="1335">
                  <c:v>8.35</c:v>
                </c:pt>
                <c:pt idx="1336">
                  <c:v>8.35</c:v>
                </c:pt>
                <c:pt idx="1337">
                  <c:v>8.35</c:v>
                </c:pt>
                <c:pt idx="1338">
                  <c:v>8.35</c:v>
                </c:pt>
                <c:pt idx="1339">
                  <c:v>8.28</c:v>
                </c:pt>
                <c:pt idx="1340">
                  <c:v>8.35</c:v>
                </c:pt>
                <c:pt idx="1341">
                  <c:v>8.33</c:v>
                </c:pt>
                <c:pt idx="1342">
                  <c:v>8.33</c:v>
                </c:pt>
                <c:pt idx="1343">
                  <c:v>8.33</c:v>
                </c:pt>
                <c:pt idx="1344">
                  <c:v>8.35</c:v>
                </c:pt>
                <c:pt idx="1345">
                  <c:v>8.35</c:v>
                </c:pt>
                <c:pt idx="1346">
                  <c:v>8.35</c:v>
                </c:pt>
                <c:pt idx="1347">
                  <c:v>8.35</c:v>
                </c:pt>
                <c:pt idx="1348">
                  <c:v>8.35</c:v>
                </c:pt>
                <c:pt idx="1349">
                  <c:v>8.33</c:v>
                </c:pt>
                <c:pt idx="1350">
                  <c:v>8.35</c:v>
                </c:pt>
                <c:pt idx="1351">
                  <c:v>8.35</c:v>
                </c:pt>
                <c:pt idx="1352">
                  <c:v>8.35</c:v>
                </c:pt>
                <c:pt idx="1353">
                  <c:v>8.35</c:v>
                </c:pt>
                <c:pt idx="1354">
                  <c:v>8.35</c:v>
                </c:pt>
                <c:pt idx="1355">
                  <c:v>8.35</c:v>
                </c:pt>
                <c:pt idx="1356">
                  <c:v>8.35</c:v>
                </c:pt>
                <c:pt idx="1357">
                  <c:v>8.35</c:v>
                </c:pt>
                <c:pt idx="1358">
                  <c:v>8.35</c:v>
                </c:pt>
                <c:pt idx="1359">
                  <c:v>8.27</c:v>
                </c:pt>
                <c:pt idx="1360">
                  <c:v>8.35</c:v>
                </c:pt>
                <c:pt idx="1361">
                  <c:v>8.35</c:v>
                </c:pt>
                <c:pt idx="1362">
                  <c:v>8.35</c:v>
                </c:pt>
                <c:pt idx="1363">
                  <c:v>8.35</c:v>
                </c:pt>
                <c:pt idx="1364">
                  <c:v>8.35</c:v>
                </c:pt>
                <c:pt idx="1365">
                  <c:v>8.35</c:v>
                </c:pt>
                <c:pt idx="1366">
                  <c:v>8.35</c:v>
                </c:pt>
                <c:pt idx="1367">
                  <c:v>8.35</c:v>
                </c:pt>
                <c:pt idx="1368">
                  <c:v>8.35</c:v>
                </c:pt>
                <c:pt idx="1369">
                  <c:v>8.33</c:v>
                </c:pt>
                <c:pt idx="1370">
                  <c:v>8.35</c:v>
                </c:pt>
                <c:pt idx="1371">
                  <c:v>8.35</c:v>
                </c:pt>
                <c:pt idx="1372">
                  <c:v>8.35</c:v>
                </c:pt>
                <c:pt idx="1373">
                  <c:v>8.35</c:v>
                </c:pt>
                <c:pt idx="1374">
                  <c:v>8.35</c:v>
                </c:pt>
                <c:pt idx="1375">
                  <c:v>8.35</c:v>
                </c:pt>
                <c:pt idx="1376">
                  <c:v>8.35</c:v>
                </c:pt>
                <c:pt idx="1377">
                  <c:v>8.35</c:v>
                </c:pt>
                <c:pt idx="1378">
                  <c:v>8.34</c:v>
                </c:pt>
                <c:pt idx="1379">
                  <c:v>8.33</c:v>
                </c:pt>
                <c:pt idx="1380">
                  <c:v>8.34</c:v>
                </c:pt>
                <c:pt idx="1381">
                  <c:v>8.34</c:v>
                </c:pt>
                <c:pt idx="1382">
                  <c:v>8.33</c:v>
                </c:pt>
                <c:pt idx="1383">
                  <c:v>8.33</c:v>
                </c:pt>
                <c:pt idx="1384">
                  <c:v>8.35</c:v>
                </c:pt>
                <c:pt idx="1385">
                  <c:v>8.35</c:v>
                </c:pt>
                <c:pt idx="1386">
                  <c:v>8.35</c:v>
                </c:pt>
                <c:pt idx="1387">
                  <c:v>8.35</c:v>
                </c:pt>
                <c:pt idx="1388">
                  <c:v>8.35</c:v>
                </c:pt>
                <c:pt idx="1389">
                  <c:v>8.35</c:v>
                </c:pt>
                <c:pt idx="1390">
                  <c:v>8.35</c:v>
                </c:pt>
                <c:pt idx="1391">
                  <c:v>8.33</c:v>
                </c:pt>
                <c:pt idx="1392">
                  <c:v>8.33</c:v>
                </c:pt>
                <c:pt idx="1393">
                  <c:v>8.34</c:v>
                </c:pt>
                <c:pt idx="1394">
                  <c:v>8.33</c:v>
                </c:pt>
                <c:pt idx="1395">
                  <c:v>8.35</c:v>
                </c:pt>
                <c:pt idx="1396">
                  <c:v>8.35</c:v>
                </c:pt>
                <c:pt idx="1397">
                  <c:v>8.35</c:v>
                </c:pt>
                <c:pt idx="1398">
                  <c:v>8.35</c:v>
                </c:pt>
                <c:pt idx="1399">
                  <c:v>8.35</c:v>
                </c:pt>
                <c:pt idx="1400">
                  <c:v>8.35</c:v>
                </c:pt>
                <c:pt idx="1401">
                  <c:v>8.35</c:v>
                </c:pt>
                <c:pt idx="1402">
                  <c:v>8.35</c:v>
                </c:pt>
                <c:pt idx="1403">
                  <c:v>8.35</c:v>
                </c:pt>
                <c:pt idx="1404">
                  <c:v>8.35</c:v>
                </c:pt>
                <c:pt idx="1405">
                  <c:v>8.35</c:v>
                </c:pt>
                <c:pt idx="1406">
                  <c:v>8.35</c:v>
                </c:pt>
                <c:pt idx="1407">
                  <c:v>8.35</c:v>
                </c:pt>
                <c:pt idx="1408">
                  <c:v>8.35</c:v>
                </c:pt>
                <c:pt idx="1409">
                  <c:v>8.35</c:v>
                </c:pt>
                <c:pt idx="1410">
                  <c:v>8.35</c:v>
                </c:pt>
                <c:pt idx="1411">
                  <c:v>8.35</c:v>
                </c:pt>
                <c:pt idx="1412">
                  <c:v>8.35</c:v>
                </c:pt>
                <c:pt idx="1413">
                  <c:v>8.35</c:v>
                </c:pt>
                <c:pt idx="1414">
                  <c:v>8.35</c:v>
                </c:pt>
                <c:pt idx="1415">
                  <c:v>8.35</c:v>
                </c:pt>
                <c:pt idx="1416">
                  <c:v>8.35</c:v>
                </c:pt>
                <c:pt idx="1417">
                  <c:v>8.35</c:v>
                </c:pt>
                <c:pt idx="1418">
                  <c:v>8.33</c:v>
                </c:pt>
                <c:pt idx="1419">
                  <c:v>8.35</c:v>
                </c:pt>
                <c:pt idx="1420">
                  <c:v>8.35</c:v>
                </c:pt>
                <c:pt idx="1421">
                  <c:v>8.35</c:v>
                </c:pt>
                <c:pt idx="1422">
                  <c:v>8.35</c:v>
                </c:pt>
                <c:pt idx="1423">
                  <c:v>8.35</c:v>
                </c:pt>
                <c:pt idx="1424">
                  <c:v>8.35</c:v>
                </c:pt>
                <c:pt idx="1425">
                  <c:v>8.35</c:v>
                </c:pt>
                <c:pt idx="1426">
                  <c:v>8.35</c:v>
                </c:pt>
                <c:pt idx="1427">
                  <c:v>8.35</c:v>
                </c:pt>
                <c:pt idx="1428">
                  <c:v>8.32</c:v>
                </c:pt>
                <c:pt idx="1429">
                  <c:v>8.33</c:v>
                </c:pt>
                <c:pt idx="1430">
                  <c:v>8.33</c:v>
                </c:pt>
                <c:pt idx="1431">
                  <c:v>8.35</c:v>
                </c:pt>
                <c:pt idx="1432">
                  <c:v>8.34</c:v>
                </c:pt>
                <c:pt idx="1433">
                  <c:v>8.35</c:v>
                </c:pt>
                <c:pt idx="1434">
                  <c:v>8.35</c:v>
                </c:pt>
                <c:pt idx="1435">
                  <c:v>8.33</c:v>
                </c:pt>
                <c:pt idx="1436">
                  <c:v>8.35</c:v>
                </c:pt>
                <c:pt idx="1437">
                  <c:v>8.35</c:v>
                </c:pt>
                <c:pt idx="1438">
                  <c:v>8.29</c:v>
                </c:pt>
                <c:pt idx="1439">
                  <c:v>8.36</c:v>
                </c:pt>
                <c:pt idx="1440">
                  <c:v>8.35</c:v>
                </c:pt>
                <c:pt idx="1441">
                  <c:v>8.35</c:v>
                </c:pt>
                <c:pt idx="1442">
                  <c:v>8.35</c:v>
                </c:pt>
                <c:pt idx="1443">
                  <c:v>8.34</c:v>
                </c:pt>
                <c:pt idx="1444">
                  <c:v>8.35</c:v>
                </c:pt>
                <c:pt idx="1445">
                  <c:v>8.34</c:v>
                </c:pt>
                <c:pt idx="1446">
                  <c:v>8.35</c:v>
                </c:pt>
                <c:pt idx="1447">
                  <c:v>8.35</c:v>
                </c:pt>
                <c:pt idx="1448">
                  <c:v>7.98</c:v>
                </c:pt>
                <c:pt idx="1449">
                  <c:v>8.35</c:v>
                </c:pt>
                <c:pt idx="1450">
                  <c:v>8.35</c:v>
                </c:pt>
                <c:pt idx="1451">
                  <c:v>8.35</c:v>
                </c:pt>
                <c:pt idx="1452">
                  <c:v>8.35</c:v>
                </c:pt>
                <c:pt idx="1453">
                  <c:v>8.35</c:v>
                </c:pt>
                <c:pt idx="1454">
                  <c:v>8.35</c:v>
                </c:pt>
                <c:pt idx="1455">
                  <c:v>8.35</c:v>
                </c:pt>
                <c:pt idx="1456">
                  <c:v>8.35</c:v>
                </c:pt>
                <c:pt idx="1457">
                  <c:v>8.35</c:v>
                </c:pt>
                <c:pt idx="1458">
                  <c:v>8.18</c:v>
                </c:pt>
                <c:pt idx="1459">
                  <c:v>8.35</c:v>
                </c:pt>
                <c:pt idx="1460">
                  <c:v>8.35</c:v>
                </c:pt>
                <c:pt idx="1461">
                  <c:v>8.35</c:v>
                </c:pt>
                <c:pt idx="1462">
                  <c:v>8.35</c:v>
                </c:pt>
                <c:pt idx="1463">
                  <c:v>8.35</c:v>
                </c:pt>
                <c:pt idx="1464">
                  <c:v>8.35</c:v>
                </c:pt>
                <c:pt idx="1465">
                  <c:v>8.36</c:v>
                </c:pt>
                <c:pt idx="1466">
                  <c:v>8.35</c:v>
                </c:pt>
                <c:pt idx="1467">
                  <c:v>8.35</c:v>
                </c:pt>
                <c:pt idx="1468">
                  <c:v>8.33</c:v>
                </c:pt>
                <c:pt idx="1469">
                  <c:v>8.35</c:v>
                </c:pt>
                <c:pt idx="1470">
                  <c:v>8.35</c:v>
                </c:pt>
                <c:pt idx="1471">
                  <c:v>8.35</c:v>
                </c:pt>
                <c:pt idx="1472">
                  <c:v>8.35</c:v>
                </c:pt>
                <c:pt idx="1473">
                  <c:v>8.35</c:v>
                </c:pt>
                <c:pt idx="1474">
                  <c:v>8.35</c:v>
                </c:pt>
                <c:pt idx="1475">
                  <c:v>8.35</c:v>
                </c:pt>
                <c:pt idx="1476">
                  <c:v>8.35</c:v>
                </c:pt>
                <c:pt idx="1477">
                  <c:v>8.34</c:v>
                </c:pt>
                <c:pt idx="1478">
                  <c:v>8.34</c:v>
                </c:pt>
                <c:pt idx="1479">
                  <c:v>8.35</c:v>
                </c:pt>
                <c:pt idx="1480">
                  <c:v>8.35</c:v>
                </c:pt>
                <c:pt idx="1481">
                  <c:v>8.35</c:v>
                </c:pt>
                <c:pt idx="1482">
                  <c:v>8.35</c:v>
                </c:pt>
                <c:pt idx="1483">
                  <c:v>8.35</c:v>
                </c:pt>
                <c:pt idx="1484">
                  <c:v>8.35</c:v>
                </c:pt>
                <c:pt idx="1485">
                  <c:v>8.35</c:v>
                </c:pt>
                <c:pt idx="1486">
                  <c:v>8.35</c:v>
                </c:pt>
                <c:pt idx="1487">
                  <c:v>8.35</c:v>
                </c:pt>
                <c:pt idx="1488">
                  <c:v>8.35</c:v>
                </c:pt>
                <c:pt idx="1489">
                  <c:v>8.35</c:v>
                </c:pt>
                <c:pt idx="1490">
                  <c:v>8.35</c:v>
                </c:pt>
                <c:pt idx="1491">
                  <c:v>8.35</c:v>
                </c:pt>
                <c:pt idx="1492">
                  <c:v>8.35</c:v>
                </c:pt>
                <c:pt idx="1493">
                  <c:v>8.35</c:v>
                </c:pt>
                <c:pt idx="1494">
                  <c:v>8.33</c:v>
                </c:pt>
                <c:pt idx="1495">
                  <c:v>8.35</c:v>
                </c:pt>
                <c:pt idx="1496">
                  <c:v>8.34</c:v>
                </c:pt>
                <c:pt idx="1497">
                  <c:v>8.29</c:v>
                </c:pt>
                <c:pt idx="1498">
                  <c:v>8.35</c:v>
                </c:pt>
                <c:pt idx="1499">
                  <c:v>8.35</c:v>
                </c:pt>
                <c:pt idx="1500">
                  <c:v>8.35</c:v>
                </c:pt>
                <c:pt idx="1501">
                  <c:v>8.35</c:v>
                </c:pt>
                <c:pt idx="1502">
                  <c:v>8.35</c:v>
                </c:pt>
                <c:pt idx="1503">
                  <c:v>8.35</c:v>
                </c:pt>
                <c:pt idx="1504">
                  <c:v>8.35</c:v>
                </c:pt>
                <c:pt idx="1505">
                  <c:v>8.35</c:v>
                </c:pt>
                <c:pt idx="1506">
                  <c:v>8.35</c:v>
                </c:pt>
                <c:pt idx="1507">
                  <c:v>7.99</c:v>
                </c:pt>
                <c:pt idx="1508">
                  <c:v>8.35</c:v>
                </c:pt>
                <c:pt idx="1509">
                  <c:v>8.35</c:v>
                </c:pt>
                <c:pt idx="1510">
                  <c:v>8.35</c:v>
                </c:pt>
                <c:pt idx="1511">
                  <c:v>8.34</c:v>
                </c:pt>
                <c:pt idx="1512">
                  <c:v>8.33</c:v>
                </c:pt>
                <c:pt idx="1513">
                  <c:v>8.35</c:v>
                </c:pt>
                <c:pt idx="1514">
                  <c:v>8.35</c:v>
                </c:pt>
                <c:pt idx="1515">
                  <c:v>8.35</c:v>
                </c:pt>
                <c:pt idx="1516">
                  <c:v>8.36</c:v>
                </c:pt>
                <c:pt idx="1517">
                  <c:v>8.34</c:v>
                </c:pt>
                <c:pt idx="1518">
                  <c:v>8.35</c:v>
                </c:pt>
                <c:pt idx="1519">
                  <c:v>8.35</c:v>
                </c:pt>
                <c:pt idx="1520">
                  <c:v>8.35</c:v>
                </c:pt>
                <c:pt idx="1521">
                  <c:v>8.35</c:v>
                </c:pt>
                <c:pt idx="1522">
                  <c:v>8.35</c:v>
                </c:pt>
                <c:pt idx="1523">
                  <c:v>8.35</c:v>
                </c:pt>
                <c:pt idx="1524">
                  <c:v>8.35</c:v>
                </c:pt>
                <c:pt idx="1525">
                  <c:v>8.35</c:v>
                </c:pt>
                <c:pt idx="1526">
                  <c:v>8.35</c:v>
                </c:pt>
                <c:pt idx="1527">
                  <c:v>8.35</c:v>
                </c:pt>
                <c:pt idx="1528">
                  <c:v>8.35</c:v>
                </c:pt>
                <c:pt idx="1529">
                  <c:v>8.35</c:v>
                </c:pt>
                <c:pt idx="1530">
                  <c:v>8.35</c:v>
                </c:pt>
                <c:pt idx="1531">
                  <c:v>8.35</c:v>
                </c:pt>
                <c:pt idx="1532">
                  <c:v>8.35</c:v>
                </c:pt>
                <c:pt idx="1533">
                  <c:v>8.35</c:v>
                </c:pt>
                <c:pt idx="1534">
                  <c:v>8.34</c:v>
                </c:pt>
                <c:pt idx="1535">
                  <c:v>8.35</c:v>
                </c:pt>
                <c:pt idx="1536">
                  <c:v>8.35</c:v>
                </c:pt>
                <c:pt idx="1537">
                  <c:v>8.35</c:v>
                </c:pt>
                <c:pt idx="1538">
                  <c:v>8.35</c:v>
                </c:pt>
                <c:pt idx="1539">
                  <c:v>8.16</c:v>
                </c:pt>
                <c:pt idx="1540">
                  <c:v>8.1</c:v>
                </c:pt>
                <c:pt idx="1541">
                  <c:v>8.12</c:v>
                </c:pt>
                <c:pt idx="1542">
                  <c:v>8.11</c:v>
                </c:pt>
                <c:pt idx="1543">
                  <c:v>8.1</c:v>
                </c:pt>
                <c:pt idx="1544">
                  <c:v>8.12</c:v>
                </c:pt>
                <c:pt idx="1545">
                  <c:v>8.09</c:v>
                </c:pt>
                <c:pt idx="1546">
                  <c:v>8.15</c:v>
                </c:pt>
                <c:pt idx="1547">
                  <c:v>8.35</c:v>
                </c:pt>
                <c:pt idx="1548">
                  <c:v>8.35</c:v>
                </c:pt>
                <c:pt idx="1549">
                  <c:v>8.35</c:v>
                </c:pt>
                <c:pt idx="1550">
                  <c:v>8.35</c:v>
                </c:pt>
                <c:pt idx="1551">
                  <c:v>8.35</c:v>
                </c:pt>
                <c:pt idx="1552">
                  <c:v>8.35</c:v>
                </c:pt>
                <c:pt idx="1553">
                  <c:v>8.35</c:v>
                </c:pt>
                <c:pt idx="1554">
                  <c:v>8.35</c:v>
                </c:pt>
                <c:pt idx="1555">
                  <c:v>8.33</c:v>
                </c:pt>
                <c:pt idx="1556">
                  <c:v>8.31</c:v>
                </c:pt>
                <c:pt idx="1557">
                  <c:v>8.33</c:v>
                </c:pt>
                <c:pt idx="1558">
                  <c:v>8.35</c:v>
                </c:pt>
                <c:pt idx="1559">
                  <c:v>8.35</c:v>
                </c:pt>
                <c:pt idx="1560">
                  <c:v>8.35</c:v>
                </c:pt>
                <c:pt idx="1561">
                  <c:v>8.35</c:v>
                </c:pt>
                <c:pt idx="1562">
                  <c:v>8.35</c:v>
                </c:pt>
                <c:pt idx="1563">
                  <c:v>8.35</c:v>
                </c:pt>
                <c:pt idx="1564">
                  <c:v>8.35</c:v>
                </c:pt>
                <c:pt idx="1565">
                  <c:v>8.35</c:v>
                </c:pt>
                <c:pt idx="1566">
                  <c:v>8.130000000000001</c:v>
                </c:pt>
                <c:pt idx="1567">
                  <c:v>8.35</c:v>
                </c:pt>
                <c:pt idx="1568">
                  <c:v>8.33</c:v>
                </c:pt>
                <c:pt idx="1569">
                  <c:v>8.35</c:v>
                </c:pt>
                <c:pt idx="1570">
                  <c:v>8.35</c:v>
                </c:pt>
                <c:pt idx="1571">
                  <c:v>8.33</c:v>
                </c:pt>
                <c:pt idx="1572">
                  <c:v>8.33</c:v>
                </c:pt>
                <c:pt idx="1573">
                  <c:v>8.34</c:v>
                </c:pt>
                <c:pt idx="1574">
                  <c:v>8.35</c:v>
                </c:pt>
                <c:pt idx="1575">
                  <c:v>8.35</c:v>
                </c:pt>
                <c:pt idx="1576">
                  <c:v>8.03</c:v>
                </c:pt>
                <c:pt idx="1577">
                  <c:v>8.35</c:v>
                </c:pt>
                <c:pt idx="1578">
                  <c:v>8.35</c:v>
                </c:pt>
                <c:pt idx="1579">
                  <c:v>8.35</c:v>
                </c:pt>
                <c:pt idx="1580">
                  <c:v>8.35</c:v>
                </c:pt>
                <c:pt idx="1581">
                  <c:v>8.35</c:v>
                </c:pt>
                <c:pt idx="1582">
                  <c:v>8.35</c:v>
                </c:pt>
                <c:pt idx="1583">
                  <c:v>8.35</c:v>
                </c:pt>
                <c:pt idx="1584">
                  <c:v>8.35</c:v>
                </c:pt>
                <c:pt idx="1585">
                  <c:v>8.35</c:v>
                </c:pt>
                <c:pt idx="1586">
                  <c:v>8.32</c:v>
                </c:pt>
                <c:pt idx="1587">
                  <c:v>8.33</c:v>
                </c:pt>
                <c:pt idx="1588">
                  <c:v>8.34</c:v>
                </c:pt>
                <c:pt idx="1589">
                  <c:v>8.34</c:v>
                </c:pt>
                <c:pt idx="1590">
                  <c:v>8.33</c:v>
                </c:pt>
                <c:pt idx="1591">
                  <c:v>8.35</c:v>
                </c:pt>
                <c:pt idx="1592">
                  <c:v>8.35</c:v>
                </c:pt>
                <c:pt idx="1593">
                  <c:v>8.35</c:v>
                </c:pt>
                <c:pt idx="1594">
                  <c:v>8.35</c:v>
                </c:pt>
                <c:pt idx="1595">
                  <c:v>8.35</c:v>
                </c:pt>
                <c:pt idx="1596">
                  <c:v>8.35</c:v>
                </c:pt>
                <c:pt idx="1597">
                  <c:v>8.34</c:v>
                </c:pt>
                <c:pt idx="1598">
                  <c:v>8.35</c:v>
                </c:pt>
                <c:pt idx="1599">
                  <c:v>8.35</c:v>
                </c:pt>
                <c:pt idx="1600">
                  <c:v>8.35</c:v>
                </c:pt>
                <c:pt idx="1601">
                  <c:v>8.35</c:v>
                </c:pt>
                <c:pt idx="1602">
                  <c:v>8.35</c:v>
                </c:pt>
                <c:pt idx="1603">
                  <c:v>8.35</c:v>
                </c:pt>
                <c:pt idx="1604">
                  <c:v>8.35</c:v>
                </c:pt>
                <c:pt idx="1605">
                  <c:v>8.35</c:v>
                </c:pt>
                <c:pt idx="1606">
                  <c:v>8.35</c:v>
                </c:pt>
                <c:pt idx="1607">
                  <c:v>8.35</c:v>
                </c:pt>
                <c:pt idx="1608">
                  <c:v>8.35</c:v>
                </c:pt>
                <c:pt idx="1609">
                  <c:v>8.35</c:v>
                </c:pt>
                <c:pt idx="1610">
                  <c:v>8.35</c:v>
                </c:pt>
                <c:pt idx="1611">
                  <c:v>8.35</c:v>
                </c:pt>
                <c:pt idx="1612">
                  <c:v>8.35</c:v>
                </c:pt>
                <c:pt idx="1613">
                  <c:v>8.35</c:v>
                </c:pt>
                <c:pt idx="1614">
                  <c:v>8.35</c:v>
                </c:pt>
                <c:pt idx="1615">
                  <c:v>8.33</c:v>
                </c:pt>
                <c:pt idx="1616">
                  <c:v>8.35</c:v>
                </c:pt>
                <c:pt idx="1617">
                  <c:v>8.35</c:v>
                </c:pt>
                <c:pt idx="1618">
                  <c:v>8.35</c:v>
                </c:pt>
                <c:pt idx="1619">
                  <c:v>8.36</c:v>
                </c:pt>
                <c:pt idx="1620">
                  <c:v>8.36</c:v>
                </c:pt>
                <c:pt idx="1621">
                  <c:v>8.35</c:v>
                </c:pt>
                <c:pt idx="1622">
                  <c:v>8.35</c:v>
                </c:pt>
                <c:pt idx="1623">
                  <c:v>8.35</c:v>
                </c:pt>
                <c:pt idx="1624">
                  <c:v>8.34</c:v>
                </c:pt>
                <c:pt idx="1625">
                  <c:v>8.27</c:v>
                </c:pt>
                <c:pt idx="1626">
                  <c:v>8.33</c:v>
                </c:pt>
                <c:pt idx="1627">
                  <c:v>8.34</c:v>
                </c:pt>
                <c:pt idx="1628">
                  <c:v>8.33</c:v>
                </c:pt>
                <c:pt idx="1629">
                  <c:v>8.33</c:v>
                </c:pt>
                <c:pt idx="1630">
                  <c:v>8.35</c:v>
                </c:pt>
                <c:pt idx="1631">
                  <c:v>8.35</c:v>
                </c:pt>
                <c:pt idx="1632">
                  <c:v>8.35</c:v>
                </c:pt>
                <c:pt idx="1633">
                  <c:v>8.35</c:v>
                </c:pt>
                <c:pt idx="1634">
                  <c:v>8.35</c:v>
                </c:pt>
                <c:pt idx="1635">
                  <c:v>7.87</c:v>
                </c:pt>
                <c:pt idx="1636">
                  <c:v>8.35</c:v>
                </c:pt>
                <c:pt idx="1637">
                  <c:v>8.35</c:v>
                </c:pt>
                <c:pt idx="1638">
                  <c:v>8.36</c:v>
                </c:pt>
                <c:pt idx="1639">
                  <c:v>8.35</c:v>
                </c:pt>
                <c:pt idx="1640">
                  <c:v>8.35</c:v>
                </c:pt>
                <c:pt idx="1641">
                  <c:v>8.34</c:v>
                </c:pt>
                <c:pt idx="1642">
                  <c:v>8.34</c:v>
                </c:pt>
                <c:pt idx="1643">
                  <c:v>8.34</c:v>
                </c:pt>
                <c:pt idx="1644">
                  <c:v>8.35</c:v>
                </c:pt>
                <c:pt idx="1645">
                  <c:v>8.3</c:v>
                </c:pt>
                <c:pt idx="1646">
                  <c:v>8.33</c:v>
                </c:pt>
                <c:pt idx="1647">
                  <c:v>8.35</c:v>
                </c:pt>
                <c:pt idx="1648">
                  <c:v>8.35</c:v>
                </c:pt>
                <c:pt idx="1649">
                  <c:v>8.35</c:v>
                </c:pt>
                <c:pt idx="1650">
                  <c:v>8.35</c:v>
                </c:pt>
                <c:pt idx="1651">
                  <c:v>8.35</c:v>
                </c:pt>
                <c:pt idx="1652">
                  <c:v>8.35</c:v>
                </c:pt>
                <c:pt idx="1653">
                  <c:v>8.34</c:v>
                </c:pt>
                <c:pt idx="1654">
                  <c:v>8.35</c:v>
                </c:pt>
                <c:pt idx="1655">
                  <c:v>8.34</c:v>
                </c:pt>
                <c:pt idx="1656">
                  <c:v>8.35</c:v>
                </c:pt>
                <c:pt idx="1657">
                  <c:v>8.35</c:v>
                </c:pt>
                <c:pt idx="1658">
                  <c:v>8.35</c:v>
                </c:pt>
                <c:pt idx="1659">
                  <c:v>8.35</c:v>
                </c:pt>
                <c:pt idx="1660">
                  <c:v>8.35</c:v>
                </c:pt>
                <c:pt idx="1661">
                  <c:v>8.35</c:v>
                </c:pt>
                <c:pt idx="1662">
                  <c:v>8.35</c:v>
                </c:pt>
                <c:pt idx="1663">
                  <c:v>8.35</c:v>
                </c:pt>
                <c:pt idx="1664">
                  <c:v>8.35</c:v>
                </c:pt>
                <c:pt idx="1665">
                  <c:v>8.35</c:v>
                </c:pt>
                <c:pt idx="1666">
                  <c:v>8.35</c:v>
                </c:pt>
                <c:pt idx="1667">
                  <c:v>8.35</c:v>
                </c:pt>
                <c:pt idx="1668">
                  <c:v>8.35</c:v>
                </c:pt>
                <c:pt idx="1669">
                  <c:v>8.35</c:v>
                </c:pt>
                <c:pt idx="1670">
                  <c:v>8.35</c:v>
                </c:pt>
                <c:pt idx="1671">
                  <c:v>8.35</c:v>
                </c:pt>
                <c:pt idx="1672">
                  <c:v>8.35</c:v>
                </c:pt>
                <c:pt idx="1673">
                  <c:v>8.35</c:v>
                </c:pt>
                <c:pt idx="1674">
                  <c:v>8.35</c:v>
                </c:pt>
                <c:pt idx="1675">
                  <c:v>8.33</c:v>
                </c:pt>
                <c:pt idx="1676">
                  <c:v>8.35</c:v>
                </c:pt>
                <c:pt idx="1677">
                  <c:v>8.34</c:v>
                </c:pt>
                <c:pt idx="1678">
                  <c:v>8.35</c:v>
                </c:pt>
                <c:pt idx="1679">
                  <c:v>8.35</c:v>
                </c:pt>
                <c:pt idx="1680">
                  <c:v>8.35</c:v>
                </c:pt>
                <c:pt idx="1681">
                  <c:v>8.35</c:v>
                </c:pt>
                <c:pt idx="1682">
                  <c:v>8.35</c:v>
                </c:pt>
                <c:pt idx="1683">
                  <c:v>8.35</c:v>
                </c:pt>
                <c:pt idx="1684">
                  <c:v>8.35</c:v>
                </c:pt>
                <c:pt idx="1685">
                  <c:v>8.36</c:v>
                </c:pt>
                <c:pt idx="1686">
                  <c:v>8.140000000000001</c:v>
                </c:pt>
                <c:pt idx="1687">
                  <c:v>8.1</c:v>
                </c:pt>
                <c:pt idx="1688">
                  <c:v>8.15</c:v>
                </c:pt>
                <c:pt idx="1689">
                  <c:v>8.09</c:v>
                </c:pt>
                <c:pt idx="1690">
                  <c:v>8.15</c:v>
                </c:pt>
                <c:pt idx="1691">
                  <c:v>8.08</c:v>
                </c:pt>
                <c:pt idx="1692">
                  <c:v>8.15</c:v>
                </c:pt>
                <c:pt idx="1693">
                  <c:v>8.09</c:v>
                </c:pt>
                <c:pt idx="1694">
                  <c:v>8.64</c:v>
                </c:pt>
                <c:pt idx="1695">
                  <c:v>8.76</c:v>
                </c:pt>
                <c:pt idx="1696">
                  <c:v>8.77</c:v>
                </c:pt>
                <c:pt idx="1697">
                  <c:v>8.77</c:v>
                </c:pt>
                <c:pt idx="1698">
                  <c:v>8.77</c:v>
                </c:pt>
                <c:pt idx="1699">
                  <c:v>8.78</c:v>
                </c:pt>
                <c:pt idx="1700">
                  <c:v>8.78</c:v>
                </c:pt>
                <c:pt idx="1701">
                  <c:v>8.78</c:v>
                </c:pt>
                <c:pt idx="1702">
                  <c:v>8.78</c:v>
                </c:pt>
                <c:pt idx="1703">
                  <c:v>8.78</c:v>
                </c:pt>
                <c:pt idx="1704">
                  <c:v>8.78</c:v>
                </c:pt>
                <c:pt idx="1705">
                  <c:v>8.78</c:v>
                </c:pt>
                <c:pt idx="1706">
                  <c:v>8.78</c:v>
                </c:pt>
                <c:pt idx="1707">
                  <c:v>8.78</c:v>
                </c:pt>
                <c:pt idx="1708">
                  <c:v>8.79</c:v>
                </c:pt>
                <c:pt idx="1709">
                  <c:v>8.78</c:v>
                </c:pt>
                <c:pt idx="1710">
                  <c:v>8.78</c:v>
                </c:pt>
                <c:pt idx="1711">
                  <c:v>8.79</c:v>
                </c:pt>
                <c:pt idx="1712">
                  <c:v>8.79</c:v>
                </c:pt>
                <c:pt idx="1713">
                  <c:v>8.79</c:v>
                </c:pt>
                <c:pt idx="1714">
                  <c:v>8.79</c:v>
                </c:pt>
                <c:pt idx="1715">
                  <c:v>8.79</c:v>
                </c:pt>
                <c:pt idx="1716">
                  <c:v>8.79</c:v>
                </c:pt>
                <c:pt idx="1717">
                  <c:v>8.79</c:v>
                </c:pt>
                <c:pt idx="1718">
                  <c:v>8.79</c:v>
                </c:pt>
                <c:pt idx="1719">
                  <c:v>8.79</c:v>
                </c:pt>
                <c:pt idx="1720">
                  <c:v>8.79</c:v>
                </c:pt>
                <c:pt idx="1721">
                  <c:v>8.79</c:v>
                </c:pt>
                <c:pt idx="1722">
                  <c:v>8.79</c:v>
                </c:pt>
                <c:pt idx="1723">
                  <c:v>8.79</c:v>
                </c:pt>
                <c:pt idx="1724">
                  <c:v>8.79</c:v>
                </c:pt>
                <c:pt idx="1725">
                  <c:v>8.79</c:v>
                </c:pt>
                <c:pt idx="1726">
                  <c:v>8.79</c:v>
                </c:pt>
                <c:pt idx="1727">
                  <c:v>8.79</c:v>
                </c:pt>
                <c:pt idx="1728">
                  <c:v>8.79</c:v>
                </c:pt>
                <c:pt idx="1729">
                  <c:v>8.79</c:v>
                </c:pt>
                <c:pt idx="1730">
                  <c:v>8.79</c:v>
                </c:pt>
                <c:pt idx="1731">
                  <c:v>8.79</c:v>
                </c:pt>
                <c:pt idx="1732">
                  <c:v>8.79</c:v>
                </c:pt>
                <c:pt idx="1733">
                  <c:v>8.79</c:v>
                </c:pt>
                <c:pt idx="1734">
                  <c:v>8.79</c:v>
                </c:pt>
                <c:pt idx="1735">
                  <c:v>8.79</c:v>
                </c:pt>
                <c:pt idx="1736">
                  <c:v>8.79</c:v>
                </c:pt>
                <c:pt idx="1737">
                  <c:v>8.79</c:v>
                </c:pt>
                <c:pt idx="1738">
                  <c:v>8.79</c:v>
                </c:pt>
                <c:pt idx="1739">
                  <c:v>8.79</c:v>
                </c:pt>
                <c:pt idx="1740">
                  <c:v>8.79</c:v>
                </c:pt>
                <c:pt idx="1741">
                  <c:v>8.79</c:v>
                </c:pt>
                <c:pt idx="1742">
                  <c:v>8.79</c:v>
                </c:pt>
                <c:pt idx="1743">
                  <c:v>8.79</c:v>
                </c:pt>
                <c:pt idx="1744">
                  <c:v>8.79</c:v>
                </c:pt>
                <c:pt idx="1745">
                  <c:v>8.79</c:v>
                </c:pt>
                <c:pt idx="1746">
                  <c:v>8.79</c:v>
                </c:pt>
                <c:pt idx="1747">
                  <c:v>8.79</c:v>
                </c:pt>
                <c:pt idx="1748">
                  <c:v>8.79</c:v>
                </c:pt>
                <c:pt idx="1749">
                  <c:v>8.79</c:v>
                </c:pt>
                <c:pt idx="1750">
                  <c:v>8.79</c:v>
                </c:pt>
                <c:pt idx="1751">
                  <c:v>8.79</c:v>
                </c:pt>
                <c:pt idx="1752">
                  <c:v>8.79</c:v>
                </c:pt>
                <c:pt idx="1753">
                  <c:v>8.79</c:v>
                </c:pt>
                <c:pt idx="1754">
                  <c:v>8.79</c:v>
                </c:pt>
                <c:pt idx="1755">
                  <c:v>8.79</c:v>
                </c:pt>
                <c:pt idx="1756">
                  <c:v>8.79</c:v>
                </c:pt>
                <c:pt idx="1757">
                  <c:v>8.79</c:v>
                </c:pt>
                <c:pt idx="1758">
                  <c:v>8.79</c:v>
                </c:pt>
                <c:pt idx="1759">
                  <c:v>8.79</c:v>
                </c:pt>
                <c:pt idx="1760">
                  <c:v>8.79</c:v>
                </c:pt>
                <c:pt idx="1761">
                  <c:v>8.79</c:v>
                </c:pt>
                <c:pt idx="1762">
                  <c:v>8.79</c:v>
                </c:pt>
                <c:pt idx="1763">
                  <c:v>8.79</c:v>
                </c:pt>
                <c:pt idx="1764">
                  <c:v>8.79</c:v>
                </c:pt>
                <c:pt idx="1765">
                  <c:v>8.79</c:v>
                </c:pt>
                <c:pt idx="1766">
                  <c:v>8.79</c:v>
                </c:pt>
                <c:pt idx="1767">
                  <c:v>8.8</c:v>
                </c:pt>
                <c:pt idx="1768">
                  <c:v>8.8</c:v>
                </c:pt>
                <c:pt idx="1769">
                  <c:v>8.79</c:v>
                </c:pt>
                <c:pt idx="1770">
                  <c:v>8.79</c:v>
                </c:pt>
                <c:pt idx="1771">
                  <c:v>8.79</c:v>
                </c:pt>
                <c:pt idx="1772">
                  <c:v>8.79</c:v>
                </c:pt>
                <c:pt idx="1773">
                  <c:v>8.79</c:v>
                </c:pt>
                <c:pt idx="1774">
                  <c:v>8.79</c:v>
                </c:pt>
                <c:pt idx="1775">
                  <c:v>8.79</c:v>
                </c:pt>
                <c:pt idx="1776">
                  <c:v>8.79</c:v>
                </c:pt>
                <c:pt idx="1777">
                  <c:v>8.79</c:v>
                </c:pt>
                <c:pt idx="1778">
                  <c:v>8.8</c:v>
                </c:pt>
                <c:pt idx="1779">
                  <c:v>8.79</c:v>
                </c:pt>
                <c:pt idx="1780">
                  <c:v>8.79</c:v>
                </c:pt>
                <c:pt idx="1781">
                  <c:v>8.79</c:v>
                </c:pt>
                <c:pt idx="1782">
                  <c:v>8.8</c:v>
                </c:pt>
                <c:pt idx="1783">
                  <c:v>8.79</c:v>
                </c:pt>
                <c:pt idx="1784">
                  <c:v>8.79</c:v>
                </c:pt>
                <c:pt idx="1785">
                  <c:v>8.79</c:v>
                </c:pt>
                <c:pt idx="1786">
                  <c:v>8.79</c:v>
                </c:pt>
                <c:pt idx="1787">
                  <c:v>8.79</c:v>
                </c:pt>
                <c:pt idx="1788">
                  <c:v>8.79</c:v>
                </c:pt>
                <c:pt idx="1789">
                  <c:v>8.8</c:v>
                </c:pt>
                <c:pt idx="1790">
                  <c:v>8.8</c:v>
                </c:pt>
                <c:pt idx="1791">
                  <c:v>8.8</c:v>
                </c:pt>
                <c:pt idx="1792">
                  <c:v>8.8</c:v>
                </c:pt>
                <c:pt idx="1793">
                  <c:v>8.8</c:v>
                </c:pt>
                <c:pt idx="1794">
                  <c:v>8.79</c:v>
                </c:pt>
                <c:pt idx="1795">
                  <c:v>8.79</c:v>
                </c:pt>
                <c:pt idx="1796">
                  <c:v>8.79</c:v>
                </c:pt>
                <c:pt idx="1797">
                  <c:v>8.8</c:v>
                </c:pt>
                <c:pt idx="1798">
                  <c:v>8.8</c:v>
                </c:pt>
                <c:pt idx="1799">
                  <c:v>8.8</c:v>
                </c:pt>
                <c:pt idx="1800">
                  <c:v>8.79</c:v>
                </c:pt>
                <c:pt idx="1801">
                  <c:v>8.8</c:v>
                </c:pt>
                <c:pt idx="1802">
                  <c:v>8.79</c:v>
                </c:pt>
                <c:pt idx="1803">
                  <c:v>8.79</c:v>
                </c:pt>
                <c:pt idx="1804">
                  <c:v>8.8</c:v>
                </c:pt>
                <c:pt idx="1805">
                  <c:v>8.8</c:v>
                </c:pt>
                <c:pt idx="1806">
                  <c:v>8.8</c:v>
                </c:pt>
                <c:pt idx="1807">
                  <c:v>8.8</c:v>
                </c:pt>
                <c:pt idx="1808">
                  <c:v>8.8</c:v>
                </c:pt>
                <c:pt idx="1809">
                  <c:v>8.8</c:v>
                </c:pt>
                <c:pt idx="1810">
                  <c:v>8.79</c:v>
                </c:pt>
                <c:pt idx="1811">
                  <c:v>8.8</c:v>
                </c:pt>
                <c:pt idx="1812">
                  <c:v>8.8</c:v>
                </c:pt>
                <c:pt idx="1813">
                  <c:v>8.8</c:v>
                </c:pt>
                <c:pt idx="1814">
                  <c:v>8.8</c:v>
                </c:pt>
                <c:pt idx="1815">
                  <c:v>8.8</c:v>
                </c:pt>
                <c:pt idx="1816">
                  <c:v>8.8</c:v>
                </c:pt>
                <c:pt idx="1817">
                  <c:v>8.79</c:v>
                </c:pt>
                <c:pt idx="1818">
                  <c:v>8.8</c:v>
                </c:pt>
                <c:pt idx="1819">
                  <c:v>8.8</c:v>
                </c:pt>
                <c:pt idx="1820">
                  <c:v>8.8</c:v>
                </c:pt>
                <c:pt idx="1821">
                  <c:v>8.8</c:v>
                </c:pt>
                <c:pt idx="1822">
                  <c:v>8.8</c:v>
                </c:pt>
                <c:pt idx="1823">
                  <c:v>8.8</c:v>
                </c:pt>
                <c:pt idx="1824">
                  <c:v>8.79</c:v>
                </c:pt>
                <c:pt idx="1825">
                  <c:v>8.79</c:v>
                </c:pt>
                <c:pt idx="1826">
                  <c:v>8.8</c:v>
                </c:pt>
                <c:pt idx="1827">
                  <c:v>8.8</c:v>
                </c:pt>
                <c:pt idx="1828">
                  <c:v>8.8</c:v>
                </c:pt>
                <c:pt idx="1829">
                  <c:v>8.8</c:v>
                </c:pt>
                <c:pt idx="1830">
                  <c:v>8.8</c:v>
                </c:pt>
                <c:pt idx="1831">
                  <c:v>8.8</c:v>
                </c:pt>
                <c:pt idx="1832">
                  <c:v>8.79</c:v>
                </c:pt>
                <c:pt idx="1833">
                  <c:v>8.8</c:v>
                </c:pt>
                <c:pt idx="1834">
                  <c:v>8.8</c:v>
                </c:pt>
                <c:pt idx="1835">
                  <c:v>8.8</c:v>
                </c:pt>
                <c:pt idx="1836">
                  <c:v>8.8</c:v>
                </c:pt>
                <c:pt idx="1837">
                  <c:v>8.8</c:v>
                </c:pt>
                <c:pt idx="1838">
                  <c:v>8.8</c:v>
                </c:pt>
                <c:pt idx="1839">
                  <c:v>8.79</c:v>
                </c:pt>
                <c:pt idx="1840">
                  <c:v>8.8</c:v>
                </c:pt>
                <c:pt idx="1841">
                  <c:v>8.8</c:v>
                </c:pt>
                <c:pt idx="1842">
                  <c:v>8.8</c:v>
                </c:pt>
                <c:pt idx="1843">
                  <c:v>8.8</c:v>
                </c:pt>
                <c:pt idx="1844">
                  <c:v>8.8</c:v>
                </c:pt>
                <c:pt idx="1845">
                  <c:v>8.8</c:v>
                </c:pt>
                <c:pt idx="1846">
                  <c:v>8.79</c:v>
                </c:pt>
                <c:pt idx="1847">
                  <c:v>8.8</c:v>
                </c:pt>
                <c:pt idx="1848">
                  <c:v>8.8</c:v>
                </c:pt>
                <c:pt idx="1849">
                  <c:v>8.8</c:v>
                </c:pt>
                <c:pt idx="1850">
                  <c:v>8.8</c:v>
                </c:pt>
                <c:pt idx="1851">
                  <c:v>8.8</c:v>
                </c:pt>
                <c:pt idx="1852">
                  <c:v>8.8</c:v>
                </c:pt>
                <c:pt idx="1853">
                  <c:v>8.8</c:v>
                </c:pt>
                <c:pt idx="1854">
                  <c:v>8.8</c:v>
                </c:pt>
                <c:pt idx="1855">
                  <c:v>8.8</c:v>
                </c:pt>
                <c:pt idx="1856">
                  <c:v>8.8</c:v>
                </c:pt>
                <c:pt idx="1857">
                  <c:v>8.8</c:v>
                </c:pt>
                <c:pt idx="1858">
                  <c:v>8.8</c:v>
                </c:pt>
                <c:pt idx="1859">
                  <c:v>8.8</c:v>
                </c:pt>
                <c:pt idx="1860">
                  <c:v>8.8</c:v>
                </c:pt>
                <c:pt idx="1861">
                  <c:v>8.8</c:v>
                </c:pt>
                <c:pt idx="1862">
                  <c:v>8.8</c:v>
                </c:pt>
                <c:pt idx="1863">
                  <c:v>8.8</c:v>
                </c:pt>
                <c:pt idx="1864">
                  <c:v>8.8</c:v>
                </c:pt>
                <c:pt idx="1865">
                  <c:v>8.8</c:v>
                </c:pt>
                <c:pt idx="1866">
                  <c:v>8.8</c:v>
                </c:pt>
                <c:pt idx="1867">
                  <c:v>8.8</c:v>
                </c:pt>
                <c:pt idx="1868">
                  <c:v>8.8</c:v>
                </c:pt>
                <c:pt idx="1869">
                  <c:v>8.8</c:v>
                </c:pt>
                <c:pt idx="1870">
                  <c:v>8.8</c:v>
                </c:pt>
                <c:pt idx="1871">
                  <c:v>8.8</c:v>
                </c:pt>
                <c:pt idx="1872">
                  <c:v>8.8</c:v>
                </c:pt>
                <c:pt idx="1873">
                  <c:v>8.8</c:v>
                </c:pt>
                <c:pt idx="1874">
                  <c:v>8.8</c:v>
                </c:pt>
                <c:pt idx="1875">
                  <c:v>8.8</c:v>
                </c:pt>
                <c:pt idx="1876">
                  <c:v>8.8</c:v>
                </c:pt>
                <c:pt idx="1877">
                  <c:v>8.8</c:v>
                </c:pt>
                <c:pt idx="1878">
                  <c:v>8.8</c:v>
                </c:pt>
                <c:pt idx="1879">
                  <c:v>8.8</c:v>
                </c:pt>
                <c:pt idx="1880">
                  <c:v>8.8</c:v>
                </c:pt>
                <c:pt idx="1881">
                  <c:v>8.8</c:v>
                </c:pt>
                <c:pt idx="1882">
                  <c:v>8.8</c:v>
                </c:pt>
                <c:pt idx="1883">
                  <c:v>8.8</c:v>
                </c:pt>
                <c:pt idx="1884">
                  <c:v>8.8</c:v>
                </c:pt>
                <c:pt idx="1885">
                  <c:v>8.8</c:v>
                </c:pt>
                <c:pt idx="1886">
                  <c:v>8.8</c:v>
                </c:pt>
                <c:pt idx="1887">
                  <c:v>8.8</c:v>
                </c:pt>
                <c:pt idx="1888">
                  <c:v>8.8</c:v>
                </c:pt>
                <c:pt idx="1889">
                  <c:v>8.8</c:v>
                </c:pt>
                <c:pt idx="1890">
                  <c:v>8.8</c:v>
                </c:pt>
                <c:pt idx="1891">
                  <c:v>8.8</c:v>
                </c:pt>
                <c:pt idx="1892">
                  <c:v>8.8</c:v>
                </c:pt>
                <c:pt idx="1893">
                  <c:v>8.8</c:v>
                </c:pt>
                <c:pt idx="1894">
                  <c:v>8.8</c:v>
                </c:pt>
                <c:pt idx="1895">
                  <c:v>8.8</c:v>
                </c:pt>
                <c:pt idx="1896">
                  <c:v>8.8</c:v>
                </c:pt>
                <c:pt idx="1897">
                  <c:v>8.8</c:v>
                </c:pt>
                <c:pt idx="1898">
                  <c:v>8.8</c:v>
                </c:pt>
                <c:pt idx="1899">
                  <c:v>8.8</c:v>
                </c:pt>
                <c:pt idx="1900">
                  <c:v>8.8</c:v>
                </c:pt>
                <c:pt idx="1901">
                  <c:v>8.8</c:v>
                </c:pt>
                <c:pt idx="1902">
                  <c:v>8.8</c:v>
                </c:pt>
                <c:pt idx="1903">
                  <c:v>8.8</c:v>
                </c:pt>
                <c:pt idx="1904">
                  <c:v>8.8</c:v>
                </c:pt>
                <c:pt idx="1905">
                  <c:v>8.8</c:v>
                </c:pt>
                <c:pt idx="1906">
                  <c:v>8.8</c:v>
                </c:pt>
                <c:pt idx="1907">
                  <c:v>8.8</c:v>
                </c:pt>
                <c:pt idx="1908">
                  <c:v>8.8</c:v>
                </c:pt>
                <c:pt idx="1909">
                  <c:v>8.8</c:v>
                </c:pt>
                <c:pt idx="1910">
                  <c:v>8.8</c:v>
                </c:pt>
                <c:pt idx="1911">
                  <c:v>8.8</c:v>
                </c:pt>
                <c:pt idx="1912">
                  <c:v>8.8</c:v>
                </c:pt>
                <c:pt idx="1913">
                  <c:v>8.8</c:v>
                </c:pt>
                <c:pt idx="1914">
                  <c:v>8.8</c:v>
                </c:pt>
                <c:pt idx="1915">
                  <c:v>8.8</c:v>
                </c:pt>
                <c:pt idx="1916">
                  <c:v>8.8</c:v>
                </c:pt>
                <c:pt idx="1917">
                  <c:v>8.8</c:v>
                </c:pt>
                <c:pt idx="1918">
                  <c:v>8.8</c:v>
                </c:pt>
                <c:pt idx="1919">
                  <c:v>8.8</c:v>
                </c:pt>
                <c:pt idx="1920">
                  <c:v>8.8</c:v>
                </c:pt>
                <c:pt idx="1921">
                  <c:v>8.8</c:v>
                </c:pt>
                <c:pt idx="1922">
                  <c:v>8.8</c:v>
                </c:pt>
                <c:pt idx="1923">
                  <c:v>8.8</c:v>
                </c:pt>
                <c:pt idx="1924">
                  <c:v>8.8</c:v>
                </c:pt>
                <c:pt idx="1925">
                  <c:v>8.8</c:v>
                </c:pt>
                <c:pt idx="1926">
                  <c:v>8.8</c:v>
                </c:pt>
                <c:pt idx="1927">
                  <c:v>8.8</c:v>
                </c:pt>
                <c:pt idx="1928">
                  <c:v>8.8</c:v>
                </c:pt>
                <c:pt idx="1929">
                  <c:v>8.8</c:v>
                </c:pt>
                <c:pt idx="1930">
                  <c:v>8.8</c:v>
                </c:pt>
                <c:pt idx="1931">
                  <c:v>8.8</c:v>
                </c:pt>
                <c:pt idx="1932">
                  <c:v>8.8</c:v>
                </c:pt>
                <c:pt idx="1933">
                  <c:v>8.8</c:v>
                </c:pt>
                <c:pt idx="1934">
                  <c:v>8.8</c:v>
                </c:pt>
                <c:pt idx="1935">
                  <c:v>8.8</c:v>
                </c:pt>
                <c:pt idx="1936">
                  <c:v>8.8</c:v>
                </c:pt>
                <c:pt idx="1937">
                  <c:v>8.8</c:v>
                </c:pt>
                <c:pt idx="1938">
                  <c:v>8.8</c:v>
                </c:pt>
                <c:pt idx="1939">
                  <c:v>8.8</c:v>
                </c:pt>
                <c:pt idx="1940">
                  <c:v>8.8</c:v>
                </c:pt>
                <c:pt idx="1941">
                  <c:v>8.8</c:v>
                </c:pt>
                <c:pt idx="1942">
                  <c:v>8.8</c:v>
                </c:pt>
                <c:pt idx="1943">
                  <c:v>8.8</c:v>
                </c:pt>
                <c:pt idx="1944">
                  <c:v>8.8</c:v>
                </c:pt>
                <c:pt idx="1945">
                  <c:v>8.8</c:v>
                </c:pt>
                <c:pt idx="1946">
                  <c:v>8.8</c:v>
                </c:pt>
                <c:pt idx="1947">
                  <c:v>8.8</c:v>
                </c:pt>
                <c:pt idx="1948">
                  <c:v>8.8</c:v>
                </c:pt>
                <c:pt idx="1949">
                  <c:v>8.8</c:v>
                </c:pt>
                <c:pt idx="1950">
                  <c:v>8.8</c:v>
                </c:pt>
                <c:pt idx="1951">
                  <c:v>8.8</c:v>
                </c:pt>
                <c:pt idx="1952">
                  <c:v>8.8</c:v>
                </c:pt>
                <c:pt idx="1953">
                  <c:v>8.8</c:v>
                </c:pt>
                <c:pt idx="1954">
                  <c:v>8.8</c:v>
                </c:pt>
                <c:pt idx="1955">
                  <c:v>8.8</c:v>
                </c:pt>
                <c:pt idx="1956">
                  <c:v>8.8</c:v>
                </c:pt>
                <c:pt idx="1957">
                  <c:v>8.8</c:v>
                </c:pt>
                <c:pt idx="1958">
                  <c:v>8.8</c:v>
                </c:pt>
                <c:pt idx="1959">
                  <c:v>8.8</c:v>
                </c:pt>
                <c:pt idx="1960">
                  <c:v>8.8</c:v>
                </c:pt>
                <c:pt idx="1961">
                  <c:v>8.8</c:v>
                </c:pt>
                <c:pt idx="1962">
                  <c:v>8.8</c:v>
                </c:pt>
                <c:pt idx="1963">
                  <c:v>8.8</c:v>
                </c:pt>
                <c:pt idx="1964">
                  <c:v>8.8</c:v>
                </c:pt>
                <c:pt idx="1965">
                  <c:v>8.8</c:v>
                </c:pt>
                <c:pt idx="1966">
                  <c:v>8.8</c:v>
                </c:pt>
                <c:pt idx="1967">
                  <c:v>8.8</c:v>
                </c:pt>
                <c:pt idx="1968">
                  <c:v>8.8</c:v>
                </c:pt>
                <c:pt idx="1969">
                  <c:v>8.8</c:v>
                </c:pt>
                <c:pt idx="1970">
                  <c:v>8.8</c:v>
                </c:pt>
                <c:pt idx="1971">
                  <c:v>8.8</c:v>
                </c:pt>
                <c:pt idx="1972">
                  <c:v>8.8</c:v>
                </c:pt>
                <c:pt idx="1973">
                  <c:v>8.8</c:v>
                </c:pt>
                <c:pt idx="1974">
                  <c:v>8.8</c:v>
                </c:pt>
                <c:pt idx="1975">
                  <c:v>8.8</c:v>
                </c:pt>
                <c:pt idx="1976">
                  <c:v>8.8</c:v>
                </c:pt>
                <c:pt idx="1977">
                  <c:v>8.8</c:v>
                </c:pt>
                <c:pt idx="1978">
                  <c:v>8.8</c:v>
                </c:pt>
                <c:pt idx="1979">
                  <c:v>8.8</c:v>
                </c:pt>
                <c:pt idx="1980">
                  <c:v>8.8</c:v>
                </c:pt>
                <c:pt idx="1981">
                  <c:v>8.8</c:v>
                </c:pt>
                <c:pt idx="1982">
                  <c:v>8.8</c:v>
                </c:pt>
                <c:pt idx="1983">
                  <c:v>8.8</c:v>
                </c:pt>
                <c:pt idx="1984">
                  <c:v>8.8</c:v>
                </c:pt>
                <c:pt idx="1985">
                  <c:v>8.8</c:v>
                </c:pt>
                <c:pt idx="1986">
                  <c:v>8.8</c:v>
                </c:pt>
                <c:pt idx="1987">
                  <c:v>8.8</c:v>
                </c:pt>
                <c:pt idx="1988">
                  <c:v>8.8</c:v>
                </c:pt>
                <c:pt idx="1989">
                  <c:v>8.8</c:v>
                </c:pt>
                <c:pt idx="1990">
                  <c:v>8.8</c:v>
                </c:pt>
                <c:pt idx="1991">
                  <c:v>8.8</c:v>
                </c:pt>
                <c:pt idx="1992">
                  <c:v>8.8</c:v>
                </c:pt>
                <c:pt idx="1993">
                  <c:v>8.8</c:v>
                </c:pt>
                <c:pt idx="1994">
                  <c:v>8.8</c:v>
                </c:pt>
                <c:pt idx="1995">
                  <c:v>8.8</c:v>
                </c:pt>
                <c:pt idx="1996">
                  <c:v>8.8</c:v>
                </c:pt>
                <c:pt idx="1997">
                  <c:v>8.8</c:v>
                </c:pt>
                <c:pt idx="1998">
                  <c:v>8.8</c:v>
                </c:pt>
                <c:pt idx="1999">
                  <c:v>8.8</c:v>
                </c:pt>
                <c:pt idx="2000">
                  <c:v>8.8</c:v>
                </c:pt>
                <c:pt idx="2001">
                  <c:v>8.8</c:v>
                </c:pt>
                <c:pt idx="2002">
                  <c:v>8.8</c:v>
                </c:pt>
                <c:pt idx="2003">
                  <c:v>8.8</c:v>
                </c:pt>
                <c:pt idx="2004">
                  <c:v>8.8</c:v>
                </c:pt>
                <c:pt idx="2005">
                  <c:v>8.8</c:v>
                </c:pt>
                <c:pt idx="2006">
                  <c:v>8.8</c:v>
                </c:pt>
                <c:pt idx="2007">
                  <c:v>8.8</c:v>
                </c:pt>
                <c:pt idx="2008">
                  <c:v>8.8</c:v>
                </c:pt>
                <c:pt idx="2009">
                  <c:v>8.8</c:v>
                </c:pt>
                <c:pt idx="2010">
                  <c:v>8.8</c:v>
                </c:pt>
                <c:pt idx="2011">
                  <c:v>8.8</c:v>
                </c:pt>
                <c:pt idx="2012">
                  <c:v>8.8</c:v>
                </c:pt>
                <c:pt idx="2013">
                  <c:v>8.8</c:v>
                </c:pt>
                <c:pt idx="2014">
                  <c:v>8.8</c:v>
                </c:pt>
                <c:pt idx="2015">
                  <c:v>8.8</c:v>
                </c:pt>
                <c:pt idx="2016">
                  <c:v>8.8</c:v>
                </c:pt>
                <c:pt idx="2017">
                  <c:v>8.8</c:v>
                </c:pt>
                <c:pt idx="2018">
                  <c:v>8.8</c:v>
                </c:pt>
                <c:pt idx="2019">
                  <c:v>8.8</c:v>
                </c:pt>
                <c:pt idx="2020">
                  <c:v>8.8</c:v>
                </c:pt>
                <c:pt idx="2021">
                  <c:v>8.8</c:v>
                </c:pt>
                <c:pt idx="2022">
                  <c:v>8.8</c:v>
                </c:pt>
                <c:pt idx="2023">
                  <c:v>8.8</c:v>
                </c:pt>
                <c:pt idx="2024">
                  <c:v>8.8</c:v>
                </c:pt>
                <c:pt idx="2025">
                  <c:v>8.8</c:v>
                </c:pt>
                <c:pt idx="2026">
                  <c:v>8.8</c:v>
                </c:pt>
                <c:pt idx="2027">
                  <c:v>8.8</c:v>
                </c:pt>
                <c:pt idx="2028">
                  <c:v>8.8</c:v>
                </c:pt>
                <c:pt idx="2029">
                  <c:v>8.8</c:v>
                </c:pt>
                <c:pt idx="2030">
                  <c:v>8.8</c:v>
                </c:pt>
                <c:pt idx="2031">
                  <c:v>8.81</c:v>
                </c:pt>
                <c:pt idx="2032">
                  <c:v>8.8</c:v>
                </c:pt>
                <c:pt idx="2033">
                  <c:v>8.8</c:v>
                </c:pt>
                <c:pt idx="2034">
                  <c:v>8.8</c:v>
                </c:pt>
                <c:pt idx="2035">
                  <c:v>8.8</c:v>
                </c:pt>
                <c:pt idx="2036">
                  <c:v>8.8</c:v>
                </c:pt>
                <c:pt idx="2037">
                  <c:v>8.8</c:v>
                </c:pt>
                <c:pt idx="2038">
                  <c:v>8.81</c:v>
                </c:pt>
                <c:pt idx="2039">
                  <c:v>8.8</c:v>
                </c:pt>
                <c:pt idx="2040">
                  <c:v>8.8</c:v>
                </c:pt>
                <c:pt idx="2041">
                  <c:v>8.8</c:v>
                </c:pt>
                <c:pt idx="2042">
                  <c:v>8.8</c:v>
                </c:pt>
                <c:pt idx="2043">
                  <c:v>8.8</c:v>
                </c:pt>
                <c:pt idx="2044">
                  <c:v>8.8</c:v>
                </c:pt>
                <c:pt idx="2045">
                  <c:v>8.8</c:v>
                </c:pt>
                <c:pt idx="2046">
                  <c:v>8.8</c:v>
                </c:pt>
                <c:pt idx="2047">
                  <c:v>8.8</c:v>
                </c:pt>
                <c:pt idx="2048">
                  <c:v>8.8</c:v>
                </c:pt>
                <c:pt idx="2049">
                  <c:v>8.81</c:v>
                </c:pt>
                <c:pt idx="2050">
                  <c:v>8.8</c:v>
                </c:pt>
                <c:pt idx="2051">
                  <c:v>8.8</c:v>
                </c:pt>
                <c:pt idx="2052">
                  <c:v>8.8</c:v>
                </c:pt>
                <c:pt idx="2053">
                  <c:v>8.8</c:v>
                </c:pt>
                <c:pt idx="2054">
                  <c:v>8.8</c:v>
                </c:pt>
                <c:pt idx="2055">
                  <c:v>8.8</c:v>
                </c:pt>
                <c:pt idx="2056">
                  <c:v>8.8</c:v>
                </c:pt>
                <c:pt idx="2057">
                  <c:v>8.8</c:v>
                </c:pt>
                <c:pt idx="2058">
                  <c:v>8.8</c:v>
                </c:pt>
                <c:pt idx="2059">
                  <c:v>8.8</c:v>
                </c:pt>
                <c:pt idx="2060">
                  <c:v>8.8</c:v>
                </c:pt>
                <c:pt idx="2061">
                  <c:v>8.8</c:v>
                </c:pt>
                <c:pt idx="2062">
                  <c:v>8.8</c:v>
                </c:pt>
                <c:pt idx="2063">
                  <c:v>8.8</c:v>
                </c:pt>
                <c:pt idx="2064">
                  <c:v>8.8</c:v>
                </c:pt>
                <c:pt idx="2065">
                  <c:v>8.8</c:v>
                </c:pt>
                <c:pt idx="2066">
                  <c:v>8.8</c:v>
                </c:pt>
                <c:pt idx="2067">
                  <c:v>8.8</c:v>
                </c:pt>
                <c:pt idx="2068">
                  <c:v>8.8</c:v>
                </c:pt>
                <c:pt idx="2069">
                  <c:v>8.8</c:v>
                </c:pt>
                <c:pt idx="2070">
                  <c:v>8.8</c:v>
                </c:pt>
                <c:pt idx="2071">
                  <c:v>8.8</c:v>
                </c:pt>
                <c:pt idx="2072">
                  <c:v>8.8</c:v>
                </c:pt>
                <c:pt idx="2073">
                  <c:v>8.8</c:v>
                </c:pt>
                <c:pt idx="2074">
                  <c:v>8.8</c:v>
                </c:pt>
                <c:pt idx="2075">
                  <c:v>8.8</c:v>
                </c:pt>
                <c:pt idx="2076">
                  <c:v>8.8</c:v>
                </c:pt>
                <c:pt idx="2077">
                  <c:v>8.8</c:v>
                </c:pt>
                <c:pt idx="2078">
                  <c:v>8.8</c:v>
                </c:pt>
                <c:pt idx="2079">
                  <c:v>8.8</c:v>
                </c:pt>
                <c:pt idx="2080">
                  <c:v>8.8</c:v>
                </c:pt>
                <c:pt idx="2081">
                  <c:v>8.8</c:v>
                </c:pt>
                <c:pt idx="2082">
                  <c:v>8.8</c:v>
                </c:pt>
                <c:pt idx="2083">
                  <c:v>8.8</c:v>
                </c:pt>
                <c:pt idx="2084">
                  <c:v>8.8</c:v>
                </c:pt>
                <c:pt idx="2085">
                  <c:v>8.8</c:v>
                </c:pt>
                <c:pt idx="2086">
                  <c:v>8.8</c:v>
                </c:pt>
                <c:pt idx="2087">
                  <c:v>8.8</c:v>
                </c:pt>
                <c:pt idx="2088">
                  <c:v>8.8</c:v>
                </c:pt>
                <c:pt idx="2089">
                  <c:v>8.8</c:v>
                </c:pt>
                <c:pt idx="2090">
                  <c:v>8.81</c:v>
                </c:pt>
                <c:pt idx="2091">
                  <c:v>8.8</c:v>
                </c:pt>
                <c:pt idx="2092">
                  <c:v>8.8</c:v>
                </c:pt>
                <c:pt idx="2093">
                  <c:v>8.8</c:v>
                </c:pt>
                <c:pt idx="2094">
                  <c:v>8.8</c:v>
                </c:pt>
                <c:pt idx="2095">
                  <c:v>8.8</c:v>
                </c:pt>
                <c:pt idx="2096">
                  <c:v>8.8</c:v>
                </c:pt>
                <c:pt idx="2097">
                  <c:v>8.8</c:v>
                </c:pt>
                <c:pt idx="2098">
                  <c:v>8.8</c:v>
                </c:pt>
                <c:pt idx="2099">
                  <c:v>8.8</c:v>
                </c:pt>
                <c:pt idx="2100">
                  <c:v>8.8</c:v>
                </c:pt>
                <c:pt idx="2101">
                  <c:v>8.8</c:v>
                </c:pt>
                <c:pt idx="2102">
                  <c:v>8.8</c:v>
                </c:pt>
                <c:pt idx="2103">
                  <c:v>8.8</c:v>
                </c:pt>
                <c:pt idx="2104">
                  <c:v>8.8</c:v>
                </c:pt>
                <c:pt idx="2105">
                  <c:v>8.8</c:v>
                </c:pt>
                <c:pt idx="2106">
                  <c:v>8.8</c:v>
                </c:pt>
                <c:pt idx="2107">
                  <c:v>8.8</c:v>
                </c:pt>
                <c:pt idx="2108">
                  <c:v>8.8</c:v>
                </c:pt>
                <c:pt idx="2109">
                  <c:v>8.8</c:v>
                </c:pt>
                <c:pt idx="2110">
                  <c:v>8.8</c:v>
                </c:pt>
                <c:pt idx="2111">
                  <c:v>8.8</c:v>
                </c:pt>
                <c:pt idx="2112">
                  <c:v>8.8</c:v>
                </c:pt>
                <c:pt idx="2113">
                  <c:v>8.8</c:v>
                </c:pt>
                <c:pt idx="2114">
                  <c:v>8.8</c:v>
                </c:pt>
                <c:pt idx="2115">
                  <c:v>8.8</c:v>
                </c:pt>
                <c:pt idx="2116">
                  <c:v>8.8</c:v>
                </c:pt>
                <c:pt idx="2117">
                  <c:v>8.8</c:v>
                </c:pt>
                <c:pt idx="2118">
                  <c:v>8.8</c:v>
                </c:pt>
                <c:pt idx="2119">
                  <c:v>8.8</c:v>
                </c:pt>
                <c:pt idx="2120">
                  <c:v>8.8</c:v>
                </c:pt>
                <c:pt idx="2121">
                  <c:v>8.8</c:v>
                </c:pt>
                <c:pt idx="2122">
                  <c:v>8.8</c:v>
                </c:pt>
                <c:pt idx="2123">
                  <c:v>8.8</c:v>
                </c:pt>
                <c:pt idx="2124">
                  <c:v>8.8</c:v>
                </c:pt>
                <c:pt idx="2125">
                  <c:v>8.8</c:v>
                </c:pt>
                <c:pt idx="2126">
                  <c:v>8.8</c:v>
                </c:pt>
                <c:pt idx="2127">
                  <c:v>8.8</c:v>
                </c:pt>
                <c:pt idx="2128">
                  <c:v>8.8</c:v>
                </c:pt>
                <c:pt idx="2129">
                  <c:v>8.8</c:v>
                </c:pt>
                <c:pt idx="2130">
                  <c:v>8.8</c:v>
                </c:pt>
                <c:pt idx="2131">
                  <c:v>8.8</c:v>
                </c:pt>
                <c:pt idx="2132">
                  <c:v>8.8</c:v>
                </c:pt>
                <c:pt idx="2133">
                  <c:v>8.8</c:v>
                </c:pt>
                <c:pt idx="2134">
                  <c:v>8.8</c:v>
                </c:pt>
                <c:pt idx="2135">
                  <c:v>8.8</c:v>
                </c:pt>
                <c:pt idx="2136">
                  <c:v>8.8</c:v>
                </c:pt>
                <c:pt idx="2137">
                  <c:v>8.8</c:v>
                </c:pt>
                <c:pt idx="2138">
                  <c:v>8.8</c:v>
                </c:pt>
                <c:pt idx="2139">
                  <c:v>8.8</c:v>
                </c:pt>
                <c:pt idx="2140">
                  <c:v>8.8</c:v>
                </c:pt>
                <c:pt idx="2141">
                  <c:v>8.8</c:v>
                </c:pt>
                <c:pt idx="2142">
                  <c:v>8.8</c:v>
                </c:pt>
                <c:pt idx="2143">
                  <c:v>8.8</c:v>
                </c:pt>
                <c:pt idx="2144">
                  <c:v>8.8</c:v>
                </c:pt>
                <c:pt idx="2145">
                  <c:v>8.8</c:v>
                </c:pt>
                <c:pt idx="2146">
                  <c:v>8.8</c:v>
                </c:pt>
                <c:pt idx="2147">
                  <c:v>8.8</c:v>
                </c:pt>
                <c:pt idx="2148">
                  <c:v>8.8</c:v>
                </c:pt>
                <c:pt idx="2149">
                  <c:v>8.8</c:v>
                </c:pt>
                <c:pt idx="2150">
                  <c:v>8.8</c:v>
                </c:pt>
                <c:pt idx="2151">
                  <c:v>8.8</c:v>
                </c:pt>
                <c:pt idx="2152">
                  <c:v>8.8</c:v>
                </c:pt>
                <c:pt idx="2153">
                  <c:v>8.8</c:v>
                </c:pt>
                <c:pt idx="2154">
                  <c:v>8.8</c:v>
                </c:pt>
                <c:pt idx="2155">
                  <c:v>8.8</c:v>
                </c:pt>
                <c:pt idx="2156">
                  <c:v>8.8</c:v>
                </c:pt>
                <c:pt idx="2157">
                  <c:v>8.8</c:v>
                </c:pt>
                <c:pt idx="2158">
                  <c:v>8.8</c:v>
                </c:pt>
                <c:pt idx="2159">
                  <c:v>8.8</c:v>
                </c:pt>
                <c:pt idx="2160">
                  <c:v>8.8</c:v>
                </c:pt>
                <c:pt idx="2161">
                  <c:v>8.8</c:v>
                </c:pt>
                <c:pt idx="2162">
                  <c:v>8.8</c:v>
                </c:pt>
                <c:pt idx="2163">
                  <c:v>8.8</c:v>
                </c:pt>
                <c:pt idx="2164">
                  <c:v>8.8</c:v>
                </c:pt>
                <c:pt idx="2165">
                  <c:v>8.8</c:v>
                </c:pt>
                <c:pt idx="2166">
                  <c:v>8.8</c:v>
                </c:pt>
                <c:pt idx="2167">
                  <c:v>8.8</c:v>
                </c:pt>
                <c:pt idx="2168">
                  <c:v>8.8</c:v>
                </c:pt>
                <c:pt idx="2169">
                  <c:v>8.8</c:v>
                </c:pt>
                <c:pt idx="2170">
                  <c:v>8.8</c:v>
                </c:pt>
                <c:pt idx="2171">
                  <c:v>8.8</c:v>
                </c:pt>
                <c:pt idx="2172">
                  <c:v>8.8</c:v>
                </c:pt>
                <c:pt idx="2173">
                  <c:v>8.8</c:v>
                </c:pt>
                <c:pt idx="2174">
                  <c:v>8.8</c:v>
                </c:pt>
                <c:pt idx="2175">
                  <c:v>8.8</c:v>
                </c:pt>
                <c:pt idx="2176">
                  <c:v>8.8</c:v>
                </c:pt>
                <c:pt idx="2177">
                  <c:v>8.8</c:v>
                </c:pt>
                <c:pt idx="2178">
                  <c:v>8.8</c:v>
                </c:pt>
                <c:pt idx="2179">
                  <c:v>8.8</c:v>
                </c:pt>
                <c:pt idx="2180">
                  <c:v>8.8</c:v>
                </c:pt>
                <c:pt idx="2181">
                  <c:v>8.8</c:v>
                </c:pt>
                <c:pt idx="2182">
                  <c:v>8.8</c:v>
                </c:pt>
                <c:pt idx="2183">
                  <c:v>8.8</c:v>
                </c:pt>
                <c:pt idx="2184">
                  <c:v>8.8</c:v>
                </c:pt>
                <c:pt idx="2185">
                  <c:v>8.8</c:v>
                </c:pt>
                <c:pt idx="2186">
                  <c:v>8.8</c:v>
                </c:pt>
                <c:pt idx="2187">
                  <c:v>8.8</c:v>
                </c:pt>
                <c:pt idx="2188">
                  <c:v>8.8</c:v>
                </c:pt>
                <c:pt idx="2189">
                  <c:v>8.8</c:v>
                </c:pt>
                <c:pt idx="2190">
                  <c:v>8.8</c:v>
                </c:pt>
                <c:pt idx="2191">
                  <c:v>8.8</c:v>
                </c:pt>
                <c:pt idx="2192">
                  <c:v>8.8</c:v>
                </c:pt>
                <c:pt idx="2193">
                  <c:v>8.81</c:v>
                </c:pt>
                <c:pt idx="2194">
                  <c:v>8.8</c:v>
                </c:pt>
                <c:pt idx="2195">
                  <c:v>8.8</c:v>
                </c:pt>
                <c:pt idx="2196">
                  <c:v>8.8</c:v>
                </c:pt>
                <c:pt idx="2197">
                  <c:v>8.8</c:v>
                </c:pt>
                <c:pt idx="2198">
                  <c:v>8.8</c:v>
                </c:pt>
                <c:pt idx="2199">
                  <c:v>8.8</c:v>
                </c:pt>
                <c:pt idx="2200">
                  <c:v>8.8</c:v>
                </c:pt>
                <c:pt idx="2201">
                  <c:v>8.8</c:v>
                </c:pt>
                <c:pt idx="2202">
                  <c:v>8.8</c:v>
                </c:pt>
                <c:pt idx="2203">
                  <c:v>8.8</c:v>
                </c:pt>
                <c:pt idx="2204">
                  <c:v>8.8</c:v>
                </c:pt>
                <c:pt idx="2205">
                  <c:v>8.8</c:v>
                </c:pt>
                <c:pt idx="2206">
                  <c:v>8.8</c:v>
                </c:pt>
                <c:pt idx="2207">
                  <c:v>8.8</c:v>
                </c:pt>
                <c:pt idx="2208">
                  <c:v>8.8</c:v>
                </c:pt>
                <c:pt idx="2209">
                  <c:v>8.8</c:v>
                </c:pt>
                <c:pt idx="2210">
                  <c:v>8.8</c:v>
                </c:pt>
                <c:pt idx="2211">
                  <c:v>8.8</c:v>
                </c:pt>
                <c:pt idx="2212">
                  <c:v>8.8</c:v>
                </c:pt>
                <c:pt idx="2213">
                  <c:v>8.8</c:v>
                </c:pt>
                <c:pt idx="2214">
                  <c:v>8.8</c:v>
                </c:pt>
                <c:pt idx="2215">
                  <c:v>8.8</c:v>
                </c:pt>
                <c:pt idx="2216">
                  <c:v>8.8</c:v>
                </c:pt>
                <c:pt idx="2217">
                  <c:v>8.8</c:v>
                </c:pt>
                <c:pt idx="2218">
                  <c:v>8.8</c:v>
                </c:pt>
                <c:pt idx="2219">
                  <c:v>8.8</c:v>
                </c:pt>
                <c:pt idx="2220">
                  <c:v>8.8</c:v>
                </c:pt>
                <c:pt idx="2221">
                  <c:v>8.8</c:v>
                </c:pt>
                <c:pt idx="2222">
                  <c:v>8.8</c:v>
                </c:pt>
                <c:pt idx="2223">
                  <c:v>8.81</c:v>
                </c:pt>
                <c:pt idx="2224">
                  <c:v>8.81</c:v>
                </c:pt>
                <c:pt idx="2225">
                  <c:v>8.8</c:v>
                </c:pt>
                <c:pt idx="2226">
                  <c:v>8.81</c:v>
                </c:pt>
                <c:pt idx="2227">
                  <c:v>8.8</c:v>
                </c:pt>
                <c:pt idx="2228">
                  <c:v>8.81</c:v>
                </c:pt>
                <c:pt idx="2229">
                  <c:v>8.47</c:v>
                </c:pt>
                <c:pt idx="2230">
                  <c:v>8.53</c:v>
                </c:pt>
                <c:pt idx="2231">
                  <c:v>8.47</c:v>
                </c:pt>
                <c:pt idx="2232">
                  <c:v>8.54</c:v>
                </c:pt>
                <c:pt idx="2233">
                  <c:v>8.48</c:v>
                </c:pt>
                <c:pt idx="2234">
                  <c:v>8.53</c:v>
                </c:pt>
                <c:pt idx="2235">
                  <c:v>8.48</c:v>
                </c:pt>
                <c:pt idx="2236">
                  <c:v>8.73</c:v>
                </c:pt>
                <c:pt idx="2237">
                  <c:v>8.8</c:v>
                </c:pt>
                <c:pt idx="2238">
                  <c:v>8.81</c:v>
                </c:pt>
                <c:pt idx="2239">
                  <c:v>8.81</c:v>
                </c:pt>
                <c:pt idx="2240">
                  <c:v>8.8</c:v>
                </c:pt>
                <c:pt idx="2241">
                  <c:v>8.78</c:v>
                </c:pt>
                <c:pt idx="2242">
                  <c:v>8.78</c:v>
                </c:pt>
                <c:pt idx="2243">
                  <c:v>8.79</c:v>
                </c:pt>
                <c:pt idx="2244">
                  <c:v>8.79</c:v>
                </c:pt>
                <c:pt idx="2245">
                  <c:v>8.78</c:v>
                </c:pt>
                <c:pt idx="2246">
                  <c:v>8.78</c:v>
                </c:pt>
                <c:pt idx="2247">
                  <c:v>8.38</c:v>
                </c:pt>
                <c:pt idx="2248">
                  <c:v>8.38</c:v>
                </c:pt>
                <c:pt idx="2249">
                  <c:v>8.38</c:v>
                </c:pt>
                <c:pt idx="2250">
                  <c:v>8.38</c:v>
                </c:pt>
                <c:pt idx="2251">
                  <c:v>8.38</c:v>
                </c:pt>
                <c:pt idx="2252">
                  <c:v>8.38</c:v>
                </c:pt>
                <c:pt idx="2253">
                  <c:v>8.38</c:v>
                </c:pt>
                <c:pt idx="2254">
                  <c:v>8.38</c:v>
                </c:pt>
                <c:pt idx="2255">
                  <c:v>8.36</c:v>
                </c:pt>
                <c:pt idx="2256">
                  <c:v>8.36</c:v>
                </c:pt>
                <c:pt idx="2257">
                  <c:v>8.36</c:v>
                </c:pt>
                <c:pt idx="2258">
                  <c:v>8.38</c:v>
                </c:pt>
                <c:pt idx="2259">
                  <c:v>8.38</c:v>
                </c:pt>
                <c:pt idx="2260">
                  <c:v>8.38</c:v>
                </c:pt>
                <c:pt idx="2261">
                  <c:v>8.36</c:v>
                </c:pt>
                <c:pt idx="2262">
                  <c:v>8.36</c:v>
                </c:pt>
                <c:pt idx="2263">
                  <c:v>8.38</c:v>
                </c:pt>
                <c:pt idx="2264">
                  <c:v>8.38</c:v>
                </c:pt>
                <c:pt idx="2265">
                  <c:v>8.38</c:v>
                </c:pt>
                <c:pt idx="2266">
                  <c:v>8.38</c:v>
                </c:pt>
                <c:pt idx="2267">
                  <c:v>8.38</c:v>
                </c:pt>
                <c:pt idx="2268">
                  <c:v>8.38</c:v>
                </c:pt>
                <c:pt idx="2269">
                  <c:v>8.38</c:v>
                </c:pt>
                <c:pt idx="2270">
                  <c:v>8.38</c:v>
                </c:pt>
                <c:pt idx="2271">
                  <c:v>8.38</c:v>
                </c:pt>
                <c:pt idx="2272">
                  <c:v>8.36</c:v>
                </c:pt>
                <c:pt idx="2273">
                  <c:v>8.37</c:v>
                </c:pt>
                <c:pt idx="2274">
                  <c:v>8.36</c:v>
                </c:pt>
                <c:pt idx="2275">
                  <c:v>8.37</c:v>
                </c:pt>
                <c:pt idx="2276">
                  <c:v>8.38</c:v>
                </c:pt>
                <c:pt idx="2277">
                  <c:v>8.38</c:v>
                </c:pt>
                <c:pt idx="2278">
                  <c:v>8.37</c:v>
                </c:pt>
                <c:pt idx="2279">
                  <c:v>8.38</c:v>
                </c:pt>
                <c:pt idx="2280">
                  <c:v>8.38</c:v>
                </c:pt>
                <c:pt idx="2281">
                  <c:v>8.38</c:v>
                </c:pt>
                <c:pt idx="2282">
                  <c:v>8.38</c:v>
                </c:pt>
                <c:pt idx="2283">
                  <c:v>8.38</c:v>
                </c:pt>
                <c:pt idx="2284">
                  <c:v>8.38</c:v>
                </c:pt>
                <c:pt idx="2285">
                  <c:v>8.31</c:v>
                </c:pt>
                <c:pt idx="2286">
                  <c:v>8.38</c:v>
                </c:pt>
                <c:pt idx="2287">
                  <c:v>8.37</c:v>
                </c:pt>
                <c:pt idx="2288">
                  <c:v>8.37</c:v>
                </c:pt>
                <c:pt idx="2289">
                  <c:v>8.36</c:v>
                </c:pt>
                <c:pt idx="2290">
                  <c:v>8.36</c:v>
                </c:pt>
                <c:pt idx="2291">
                  <c:v>8.36</c:v>
                </c:pt>
                <c:pt idx="2292">
                  <c:v>8.37</c:v>
                </c:pt>
                <c:pt idx="2293">
                  <c:v>8.37</c:v>
                </c:pt>
                <c:pt idx="2294">
                  <c:v>8.37</c:v>
                </c:pt>
                <c:pt idx="2295">
                  <c:v>8.33</c:v>
                </c:pt>
                <c:pt idx="2296">
                  <c:v>8.35</c:v>
                </c:pt>
                <c:pt idx="2297">
                  <c:v>8.37</c:v>
                </c:pt>
                <c:pt idx="2298">
                  <c:v>8.37</c:v>
                </c:pt>
                <c:pt idx="2299">
                  <c:v>8.37</c:v>
                </c:pt>
                <c:pt idx="2300">
                  <c:v>8.37</c:v>
                </c:pt>
                <c:pt idx="2301">
                  <c:v>8.37</c:v>
                </c:pt>
                <c:pt idx="2302">
                  <c:v>8.37</c:v>
                </c:pt>
                <c:pt idx="2303">
                  <c:v>8.37</c:v>
                </c:pt>
                <c:pt idx="2304">
                  <c:v>8.35</c:v>
                </c:pt>
                <c:pt idx="2305">
                  <c:v>8.35</c:v>
                </c:pt>
                <c:pt idx="2306">
                  <c:v>8.36</c:v>
                </c:pt>
                <c:pt idx="2307">
                  <c:v>8.36</c:v>
                </c:pt>
                <c:pt idx="2308">
                  <c:v>8.37</c:v>
                </c:pt>
                <c:pt idx="2309">
                  <c:v>8.37</c:v>
                </c:pt>
                <c:pt idx="2310">
                  <c:v>8.37</c:v>
                </c:pt>
                <c:pt idx="2311">
                  <c:v>8.37</c:v>
                </c:pt>
                <c:pt idx="2312">
                  <c:v>8.37</c:v>
                </c:pt>
                <c:pt idx="2313">
                  <c:v>8.37</c:v>
                </c:pt>
                <c:pt idx="2314">
                  <c:v>8.37</c:v>
                </c:pt>
                <c:pt idx="2315">
                  <c:v>8.37</c:v>
                </c:pt>
                <c:pt idx="2316">
                  <c:v>8.37</c:v>
                </c:pt>
                <c:pt idx="2317">
                  <c:v>8.37</c:v>
                </c:pt>
                <c:pt idx="2318">
                  <c:v>8.37</c:v>
                </c:pt>
                <c:pt idx="2319">
                  <c:v>8.37</c:v>
                </c:pt>
                <c:pt idx="2320">
                  <c:v>8.37</c:v>
                </c:pt>
                <c:pt idx="2321">
                  <c:v>8.35</c:v>
                </c:pt>
                <c:pt idx="2322">
                  <c:v>8.35</c:v>
                </c:pt>
                <c:pt idx="2323">
                  <c:v>8.35</c:v>
                </c:pt>
                <c:pt idx="2324">
                  <c:v>8.37</c:v>
                </c:pt>
                <c:pt idx="2325">
                  <c:v>8.36</c:v>
                </c:pt>
                <c:pt idx="2326">
                  <c:v>8.37</c:v>
                </c:pt>
                <c:pt idx="2327">
                  <c:v>8.37</c:v>
                </c:pt>
                <c:pt idx="2328">
                  <c:v>8.37</c:v>
                </c:pt>
                <c:pt idx="2329">
                  <c:v>8.37</c:v>
                </c:pt>
                <c:pt idx="2330">
                  <c:v>8.37</c:v>
                </c:pt>
                <c:pt idx="2331">
                  <c:v>8.37</c:v>
                </c:pt>
                <c:pt idx="2332">
                  <c:v>8.37</c:v>
                </c:pt>
                <c:pt idx="2333">
                  <c:v>8.37</c:v>
                </c:pt>
                <c:pt idx="2334">
                  <c:v>8.36</c:v>
                </c:pt>
                <c:pt idx="2335">
                  <c:v>8.37</c:v>
                </c:pt>
                <c:pt idx="2336">
                  <c:v>8.37</c:v>
                </c:pt>
                <c:pt idx="2337">
                  <c:v>8.37</c:v>
                </c:pt>
                <c:pt idx="2338">
                  <c:v>8.35</c:v>
                </c:pt>
                <c:pt idx="2339">
                  <c:v>8.35</c:v>
                </c:pt>
                <c:pt idx="2340">
                  <c:v>8.35</c:v>
                </c:pt>
                <c:pt idx="2341">
                  <c:v>8.35</c:v>
                </c:pt>
                <c:pt idx="2342">
                  <c:v>8.37</c:v>
                </c:pt>
                <c:pt idx="2343">
                  <c:v>8.37</c:v>
                </c:pt>
                <c:pt idx="2344">
                  <c:v>8.33</c:v>
                </c:pt>
                <c:pt idx="2345">
                  <c:v>8.37</c:v>
                </c:pt>
                <c:pt idx="2346">
                  <c:v>8.37</c:v>
                </c:pt>
                <c:pt idx="2347">
                  <c:v>8.36</c:v>
                </c:pt>
                <c:pt idx="2348">
                  <c:v>8.36</c:v>
                </c:pt>
                <c:pt idx="2349">
                  <c:v>8.37</c:v>
                </c:pt>
                <c:pt idx="2350">
                  <c:v>8.37</c:v>
                </c:pt>
                <c:pt idx="2351">
                  <c:v>8.36</c:v>
                </c:pt>
                <c:pt idx="2352">
                  <c:v>8.37</c:v>
                </c:pt>
                <c:pt idx="2353">
                  <c:v>8.36</c:v>
                </c:pt>
                <c:pt idx="2354">
                  <c:v>7.85</c:v>
                </c:pt>
                <c:pt idx="2355">
                  <c:v>8.34</c:v>
                </c:pt>
                <c:pt idx="2356">
                  <c:v>8.35</c:v>
                </c:pt>
                <c:pt idx="2357">
                  <c:v>8.34</c:v>
                </c:pt>
                <c:pt idx="2358">
                  <c:v>8.36</c:v>
                </c:pt>
                <c:pt idx="2359">
                  <c:v>8.35</c:v>
                </c:pt>
                <c:pt idx="2360">
                  <c:v>8.37</c:v>
                </c:pt>
                <c:pt idx="2361">
                  <c:v>8.36</c:v>
                </c:pt>
                <c:pt idx="2362">
                  <c:v>8.36</c:v>
                </c:pt>
                <c:pt idx="2363">
                  <c:v>8.36</c:v>
                </c:pt>
                <c:pt idx="2364">
                  <c:v>8.3</c:v>
                </c:pt>
                <c:pt idx="2365">
                  <c:v>8.36</c:v>
                </c:pt>
                <c:pt idx="2366">
                  <c:v>8.36</c:v>
                </c:pt>
                <c:pt idx="2367">
                  <c:v>8.36</c:v>
                </c:pt>
                <c:pt idx="2368">
                  <c:v>8.36</c:v>
                </c:pt>
                <c:pt idx="2369">
                  <c:v>8.36</c:v>
                </c:pt>
                <c:pt idx="2370">
                  <c:v>8.36</c:v>
                </c:pt>
                <c:pt idx="2371">
                  <c:v>8.36</c:v>
                </c:pt>
                <c:pt idx="2372">
                  <c:v>8.36</c:v>
                </c:pt>
                <c:pt idx="2373">
                  <c:v>8.36</c:v>
                </c:pt>
                <c:pt idx="2374">
                  <c:v>8.35</c:v>
                </c:pt>
                <c:pt idx="2375">
                  <c:v>8.36</c:v>
                </c:pt>
                <c:pt idx="2376">
                  <c:v>8.36</c:v>
                </c:pt>
                <c:pt idx="2377">
                  <c:v>8.36</c:v>
                </c:pt>
                <c:pt idx="2378">
                  <c:v>8.35</c:v>
                </c:pt>
                <c:pt idx="2379">
                  <c:v>8.35</c:v>
                </c:pt>
                <c:pt idx="2380">
                  <c:v>8.34</c:v>
                </c:pt>
                <c:pt idx="2381">
                  <c:v>8.36</c:v>
                </c:pt>
                <c:pt idx="2382">
                  <c:v>8.36</c:v>
                </c:pt>
                <c:pt idx="2383">
                  <c:v>8.36</c:v>
                </c:pt>
                <c:pt idx="2384">
                  <c:v>8.36</c:v>
                </c:pt>
                <c:pt idx="2385">
                  <c:v>8.36</c:v>
                </c:pt>
                <c:pt idx="2386">
                  <c:v>8.36</c:v>
                </c:pt>
                <c:pt idx="2387">
                  <c:v>8.36</c:v>
                </c:pt>
                <c:pt idx="2388">
                  <c:v>8.36</c:v>
                </c:pt>
                <c:pt idx="2389">
                  <c:v>8.36</c:v>
                </c:pt>
                <c:pt idx="2390">
                  <c:v>8.36</c:v>
                </c:pt>
                <c:pt idx="2391">
                  <c:v>8.36</c:v>
                </c:pt>
                <c:pt idx="2392">
                  <c:v>8.36</c:v>
                </c:pt>
                <c:pt idx="2393">
                  <c:v>8.36</c:v>
                </c:pt>
                <c:pt idx="2394">
                  <c:v>8.36</c:v>
                </c:pt>
                <c:pt idx="2395">
                  <c:v>8.34</c:v>
                </c:pt>
                <c:pt idx="2396">
                  <c:v>8.34</c:v>
                </c:pt>
                <c:pt idx="2397">
                  <c:v>8.34</c:v>
                </c:pt>
                <c:pt idx="2398">
                  <c:v>8.36</c:v>
                </c:pt>
                <c:pt idx="2399">
                  <c:v>8.35</c:v>
                </c:pt>
                <c:pt idx="2400">
                  <c:v>8.36</c:v>
                </c:pt>
                <c:pt idx="2401">
                  <c:v>8.36</c:v>
                </c:pt>
                <c:pt idx="2402">
                  <c:v>8.36</c:v>
                </c:pt>
                <c:pt idx="2403">
                  <c:v>8.36</c:v>
                </c:pt>
                <c:pt idx="2404">
                  <c:v>8.36</c:v>
                </c:pt>
                <c:pt idx="2405">
                  <c:v>8.36</c:v>
                </c:pt>
                <c:pt idx="2406">
                  <c:v>8.36</c:v>
                </c:pt>
                <c:pt idx="2407">
                  <c:v>8.36</c:v>
                </c:pt>
                <c:pt idx="2408">
                  <c:v>8.36</c:v>
                </c:pt>
                <c:pt idx="2409">
                  <c:v>8.34</c:v>
                </c:pt>
                <c:pt idx="2410">
                  <c:v>8.35</c:v>
                </c:pt>
                <c:pt idx="2411">
                  <c:v>8.34</c:v>
                </c:pt>
                <c:pt idx="2412">
                  <c:v>8.36</c:v>
                </c:pt>
                <c:pt idx="2413">
                  <c:v>8.28</c:v>
                </c:pt>
                <c:pt idx="2414">
                  <c:v>8.36</c:v>
                </c:pt>
                <c:pt idx="2415">
                  <c:v>8.36</c:v>
                </c:pt>
                <c:pt idx="2416">
                  <c:v>8.36</c:v>
                </c:pt>
                <c:pt idx="2417">
                  <c:v>8.36</c:v>
                </c:pt>
                <c:pt idx="2418">
                  <c:v>8.36</c:v>
                </c:pt>
                <c:pt idx="2419">
                  <c:v>8.36</c:v>
                </c:pt>
                <c:pt idx="2420">
                  <c:v>8.36</c:v>
                </c:pt>
                <c:pt idx="2421">
                  <c:v>8.36</c:v>
                </c:pt>
                <c:pt idx="2422">
                  <c:v>8.36</c:v>
                </c:pt>
                <c:pt idx="2423">
                  <c:v>8.29</c:v>
                </c:pt>
                <c:pt idx="2424">
                  <c:v>8.35</c:v>
                </c:pt>
                <c:pt idx="2425">
                  <c:v>8.36</c:v>
                </c:pt>
                <c:pt idx="2426">
                  <c:v>8.34</c:v>
                </c:pt>
                <c:pt idx="2427">
                  <c:v>8.34</c:v>
                </c:pt>
                <c:pt idx="2428">
                  <c:v>8.34</c:v>
                </c:pt>
                <c:pt idx="2429">
                  <c:v>8.36</c:v>
                </c:pt>
                <c:pt idx="2430">
                  <c:v>8.36</c:v>
                </c:pt>
                <c:pt idx="2431">
                  <c:v>8.36</c:v>
                </c:pt>
                <c:pt idx="2432">
                  <c:v>8.36</c:v>
                </c:pt>
                <c:pt idx="2433">
                  <c:v>8.36</c:v>
                </c:pt>
                <c:pt idx="2434">
                  <c:v>8.11</c:v>
                </c:pt>
                <c:pt idx="2435">
                  <c:v>8.16</c:v>
                </c:pt>
                <c:pt idx="2436">
                  <c:v>8.1</c:v>
                </c:pt>
                <c:pt idx="2437">
                  <c:v>8.130000000000001</c:v>
                </c:pt>
                <c:pt idx="2438">
                  <c:v>8.1</c:v>
                </c:pt>
                <c:pt idx="2439">
                  <c:v>8.12</c:v>
                </c:pt>
                <c:pt idx="2440">
                  <c:v>8.16</c:v>
                </c:pt>
                <c:pt idx="2441">
                  <c:v>8.1</c:v>
                </c:pt>
                <c:pt idx="2442">
                  <c:v>8.35</c:v>
                </c:pt>
                <c:pt idx="2443">
                  <c:v>8.35</c:v>
                </c:pt>
                <c:pt idx="2444">
                  <c:v>8.36</c:v>
                </c:pt>
                <c:pt idx="2445">
                  <c:v>8.35</c:v>
                </c:pt>
                <c:pt idx="2446">
                  <c:v>8.36</c:v>
                </c:pt>
                <c:pt idx="2447">
                  <c:v>8.35</c:v>
                </c:pt>
                <c:pt idx="2448">
                  <c:v>8.36</c:v>
                </c:pt>
                <c:pt idx="2449">
                  <c:v>8.35</c:v>
                </c:pt>
                <c:pt idx="2450">
                  <c:v>8.35</c:v>
                </c:pt>
                <c:pt idx="2451">
                  <c:v>8.34</c:v>
                </c:pt>
                <c:pt idx="2452">
                  <c:v>8.33</c:v>
                </c:pt>
                <c:pt idx="2453">
                  <c:v>8.36</c:v>
                </c:pt>
                <c:pt idx="2454">
                  <c:v>8.36</c:v>
                </c:pt>
                <c:pt idx="2455">
                  <c:v>8.36</c:v>
                </c:pt>
                <c:pt idx="2456">
                  <c:v>8.36</c:v>
                </c:pt>
                <c:pt idx="2457">
                  <c:v>8.34</c:v>
                </c:pt>
                <c:pt idx="2458">
                  <c:v>8.36</c:v>
                </c:pt>
                <c:pt idx="2459">
                  <c:v>8.36</c:v>
                </c:pt>
                <c:pt idx="2460">
                  <c:v>8.36</c:v>
                </c:pt>
                <c:pt idx="2461">
                  <c:v>8.36</c:v>
                </c:pt>
                <c:pt idx="2462">
                  <c:v>8.29</c:v>
                </c:pt>
                <c:pt idx="2463">
                  <c:v>8.36</c:v>
                </c:pt>
                <c:pt idx="2464">
                  <c:v>8.34</c:v>
                </c:pt>
                <c:pt idx="2465">
                  <c:v>8.36</c:v>
                </c:pt>
                <c:pt idx="2466">
                  <c:v>8.36</c:v>
                </c:pt>
                <c:pt idx="2467">
                  <c:v>8.36</c:v>
                </c:pt>
                <c:pt idx="2468">
                  <c:v>8.36</c:v>
                </c:pt>
                <c:pt idx="2469">
                  <c:v>8.36</c:v>
                </c:pt>
                <c:pt idx="2470">
                  <c:v>8.36</c:v>
                </c:pt>
                <c:pt idx="2471">
                  <c:v>8.36</c:v>
                </c:pt>
                <c:pt idx="2472">
                  <c:v>8.34</c:v>
                </c:pt>
                <c:pt idx="2473">
                  <c:v>8.36</c:v>
                </c:pt>
                <c:pt idx="2474">
                  <c:v>8.36</c:v>
                </c:pt>
                <c:pt idx="2475">
                  <c:v>8.36</c:v>
                </c:pt>
                <c:pt idx="2476">
                  <c:v>8.36</c:v>
                </c:pt>
                <c:pt idx="2477">
                  <c:v>8.36</c:v>
                </c:pt>
                <c:pt idx="2478">
                  <c:v>8.36</c:v>
                </c:pt>
                <c:pt idx="2479">
                  <c:v>8.36</c:v>
                </c:pt>
                <c:pt idx="2480">
                  <c:v>8.35</c:v>
                </c:pt>
                <c:pt idx="2481">
                  <c:v>8.36</c:v>
                </c:pt>
                <c:pt idx="2482">
                  <c:v>8.33</c:v>
                </c:pt>
                <c:pt idx="2483">
                  <c:v>8.34</c:v>
                </c:pt>
                <c:pt idx="2484">
                  <c:v>8.34</c:v>
                </c:pt>
                <c:pt idx="2485">
                  <c:v>8.33</c:v>
                </c:pt>
                <c:pt idx="2486">
                  <c:v>8.36</c:v>
                </c:pt>
                <c:pt idx="2487">
                  <c:v>8.36</c:v>
                </c:pt>
                <c:pt idx="2488">
                  <c:v>8.36</c:v>
                </c:pt>
                <c:pt idx="2489">
                  <c:v>8.36</c:v>
                </c:pt>
                <c:pt idx="2490">
                  <c:v>8.36</c:v>
                </c:pt>
                <c:pt idx="2491">
                  <c:v>8.36</c:v>
                </c:pt>
                <c:pt idx="2492">
                  <c:v>8.36</c:v>
                </c:pt>
                <c:pt idx="2493">
                  <c:v>8.36</c:v>
                </c:pt>
                <c:pt idx="2494">
                  <c:v>8.36</c:v>
                </c:pt>
                <c:pt idx="2495">
                  <c:v>8.36</c:v>
                </c:pt>
                <c:pt idx="2496">
                  <c:v>8.36</c:v>
                </c:pt>
                <c:pt idx="2497">
                  <c:v>8.36</c:v>
                </c:pt>
                <c:pt idx="2498">
                  <c:v>8.36</c:v>
                </c:pt>
                <c:pt idx="2499">
                  <c:v>8.36</c:v>
                </c:pt>
                <c:pt idx="2500">
                  <c:v>8.36</c:v>
                </c:pt>
                <c:pt idx="2501">
                  <c:v>8.35</c:v>
                </c:pt>
                <c:pt idx="2502">
                  <c:v>8.36</c:v>
                </c:pt>
                <c:pt idx="2503">
                  <c:v>8.35</c:v>
                </c:pt>
                <c:pt idx="2504">
                  <c:v>8.36</c:v>
                </c:pt>
                <c:pt idx="2505">
                  <c:v>8.36</c:v>
                </c:pt>
                <c:pt idx="2506">
                  <c:v>8.36</c:v>
                </c:pt>
                <c:pt idx="2507">
                  <c:v>8.36</c:v>
                </c:pt>
                <c:pt idx="2508">
                  <c:v>8.36</c:v>
                </c:pt>
                <c:pt idx="2509">
                  <c:v>8.35</c:v>
                </c:pt>
                <c:pt idx="2510">
                  <c:v>8.35</c:v>
                </c:pt>
                <c:pt idx="2511">
                  <c:v>8.35</c:v>
                </c:pt>
                <c:pt idx="2512">
                  <c:v>8.36</c:v>
                </c:pt>
                <c:pt idx="2513">
                  <c:v>8.36</c:v>
                </c:pt>
                <c:pt idx="2514">
                  <c:v>8.34</c:v>
                </c:pt>
                <c:pt idx="2515">
                  <c:v>8.36</c:v>
                </c:pt>
                <c:pt idx="2516">
                  <c:v>8.36</c:v>
                </c:pt>
                <c:pt idx="2517">
                  <c:v>8.35</c:v>
                </c:pt>
                <c:pt idx="2518">
                  <c:v>8.36</c:v>
                </c:pt>
                <c:pt idx="2519">
                  <c:v>8.36</c:v>
                </c:pt>
                <c:pt idx="2520">
                  <c:v>8.35</c:v>
                </c:pt>
                <c:pt idx="2521">
                  <c:v>8.29</c:v>
                </c:pt>
                <c:pt idx="2522">
                  <c:v>8.36</c:v>
                </c:pt>
                <c:pt idx="2523">
                  <c:v>8.36</c:v>
                </c:pt>
                <c:pt idx="2524">
                  <c:v>8.36</c:v>
                </c:pt>
                <c:pt idx="2525">
                  <c:v>8.36</c:v>
                </c:pt>
                <c:pt idx="2526">
                  <c:v>8.35</c:v>
                </c:pt>
                <c:pt idx="2527">
                  <c:v>8.36</c:v>
                </c:pt>
                <c:pt idx="2528">
                  <c:v>8.36</c:v>
                </c:pt>
                <c:pt idx="2529">
                  <c:v>8.35</c:v>
                </c:pt>
                <c:pt idx="2530">
                  <c:v>8.35</c:v>
                </c:pt>
                <c:pt idx="2531">
                  <c:v>7.84</c:v>
                </c:pt>
                <c:pt idx="2532">
                  <c:v>8.34</c:v>
                </c:pt>
                <c:pt idx="2533">
                  <c:v>8.34</c:v>
                </c:pt>
                <c:pt idx="2534">
                  <c:v>8.35</c:v>
                </c:pt>
                <c:pt idx="2535">
                  <c:v>8.34</c:v>
                </c:pt>
                <c:pt idx="2536">
                  <c:v>8.36</c:v>
                </c:pt>
                <c:pt idx="2537">
                  <c:v>8.36</c:v>
                </c:pt>
                <c:pt idx="2538">
                  <c:v>8.35</c:v>
                </c:pt>
                <c:pt idx="2539">
                  <c:v>8.36</c:v>
                </c:pt>
                <c:pt idx="2540">
                  <c:v>8.36</c:v>
                </c:pt>
                <c:pt idx="2541">
                  <c:v>8.29</c:v>
                </c:pt>
                <c:pt idx="2542">
                  <c:v>8.35</c:v>
                </c:pt>
                <c:pt idx="2543">
                  <c:v>8.35</c:v>
                </c:pt>
                <c:pt idx="2544">
                  <c:v>8.34</c:v>
                </c:pt>
                <c:pt idx="2545">
                  <c:v>8.33</c:v>
                </c:pt>
                <c:pt idx="2546">
                  <c:v>8.34</c:v>
                </c:pt>
                <c:pt idx="2547">
                  <c:v>8.35</c:v>
                </c:pt>
                <c:pt idx="2548">
                  <c:v>8.35</c:v>
                </c:pt>
                <c:pt idx="2549">
                  <c:v>8.35</c:v>
                </c:pt>
                <c:pt idx="2550">
                  <c:v>8.33</c:v>
                </c:pt>
                <c:pt idx="2551">
                  <c:v>8.33</c:v>
                </c:pt>
                <c:pt idx="2552">
                  <c:v>8.35</c:v>
                </c:pt>
                <c:pt idx="2553">
                  <c:v>8.35</c:v>
                </c:pt>
                <c:pt idx="2554">
                  <c:v>8.35</c:v>
                </c:pt>
                <c:pt idx="2555">
                  <c:v>8.35</c:v>
                </c:pt>
                <c:pt idx="2556">
                  <c:v>8.35</c:v>
                </c:pt>
                <c:pt idx="2557">
                  <c:v>8.35</c:v>
                </c:pt>
                <c:pt idx="2558">
                  <c:v>8.35</c:v>
                </c:pt>
                <c:pt idx="2559">
                  <c:v>8.35</c:v>
                </c:pt>
                <c:pt idx="2560">
                  <c:v>8.36</c:v>
                </c:pt>
                <c:pt idx="2561">
                  <c:v>8.34</c:v>
                </c:pt>
                <c:pt idx="2562">
                  <c:v>8.35</c:v>
                </c:pt>
                <c:pt idx="2563">
                  <c:v>8.34</c:v>
                </c:pt>
                <c:pt idx="2564">
                  <c:v>8.36</c:v>
                </c:pt>
                <c:pt idx="2565">
                  <c:v>8.36</c:v>
                </c:pt>
                <c:pt idx="2566">
                  <c:v>8.35</c:v>
                </c:pt>
                <c:pt idx="2567">
                  <c:v>8.34</c:v>
                </c:pt>
                <c:pt idx="2568">
                  <c:v>8.35</c:v>
                </c:pt>
                <c:pt idx="2569">
                  <c:v>8.35</c:v>
                </c:pt>
                <c:pt idx="2570">
                  <c:v>8.16</c:v>
                </c:pt>
                <c:pt idx="2571">
                  <c:v>8.11</c:v>
                </c:pt>
                <c:pt idx="2572">
                  <c:v>8.15</c:v>
                </c:pt>
                <c:pt idx="2573">
                  <c:v>8.12</c:v>
                </c:pt>
                <c:pt idx="2574">
                  <c:v>8.130000000000001</c:v>
                </c:pt>
                <c:pt idx="2575">
                  <c:v>8.09</c:v>
                </c:pt>
                <c:pt idx="2576">
                  <c:v>8.12</c:v>
                </c:pt>
                <c:pt idx="2577">
                  <c:v>8.1</c:v>
                </c:pt>
                <c:pt idx="2578">
                  <c:v>8.75</c:v>
                </c:pt>
                <c:pt idx="2579">
                  <c:v>8.77</c:v>
                </c:pt>
                <c:pt idx="2580">
                  <c:v>8.78</c:v>
                </c:pt>
                <c:pt idx="2581">
                  <c:v>8.78</c:v>
                </c:pt>
                <c:pt idx="2582">
                  <c:v>8.78</c:v>
                </c:pt>
                <c:pt idx="2583">
                  <c:v>8.78</c:v>
                </c:pt>
                <c:pt idx="2584">
                  <c:v>8.78</c:v>
                </c:pt>
                <c:pt idx="2585">
                  <c:v>8.78</c:v>
                </c:pt>
                <c:pt idx="2586">
                  <c:v>8.78</c:v>
                </c:pt>
                <c:pt idx="2587">
                  <c:v>8.78</c:v>
                </c:pt>
                <c:pt idx="2588">
                  <c:v>8.78</c:v>
                </c:pt>
                <c:pt idx="2589">
                  <c:v>8.78</c:v>
                </c:pt>
                <c:pt idx="2590">
                  <c:v>8.78</c:v>
                </c:pt>
                <c:pt idx="2591">
                  <c:v>8.78</c:v>
                </c:pt>
                <c:pt idx="2592">
                  <c:v>8.78</c:v>
                </c:pt>
                <c:pt idx="2593">
                  <c:v>8.78</c:v>
                </c:pt>
                <c:pt idx="2594">
                  <c:v>8.79</c:v>
                </c:pt>
                <c:pt idx="2595">
                  <c:v>8.79</c:v>
                </c:pt>
                <c:pt idx="2596">
                  <c:v>8.78</c:v>
                </c:pt>
                <c:pt idx="2597">
                  <c:v>8.78</c:v>
                </c:pt>
                <c:pt idx="2598">
                  <c:v>8.78</c:v>
                </c:pt>
                <c:pt idx="2599">
                  <c:v>8.79</c:v>
                </c:pt>
                <c:pt idx="2600">
                  <c:v>8.79</c:v>
                </c:pt>
                <c:pt idx="2601">
                  <c:v>8.78</c:v>
                </c:pt>
                <c:pt idx="2602">
                  <c:v>8.79</c:v>
                </c:pt>
                <c:pt idx="2603">
                  <c:v>8.79</c:v>
                </c:pt>
                <c:pt idx="2604">
                  <c:v>8.78</c:v>
                </c:pt>
                <c:pt idx="2605">
                  <c:v>8.78</c:v>
                </c:pt>
                <c:pt idx="2606">
                  <c:v>8.79</c:v>
                </c:pt>
                <c:pt idx="2607">
                  <c:v>8.79</c:v>
                </c:pt>
                <c:pt idx="2608">
                  <c:v>8.78</c:v>
                </c:pt>
                <c:pt idx="2609">
                  <c:v>8.78</c:v>
                </c:pt>
                <c:pt idx="2610">
                  <c:v>8.79</c:v>
                </c:pt>
                <c:pt idx="2611">
                  <c:v>8.79</c:v>
                </c:pt>
                <c:pt idx="2612">
                  <c:v>8.78</c:v>
                </c:pt>
                <c:pt idx="2613">
                  <c:v>8.79</c:v>
                </c:pt>
                <c:pt idx="2614">
                  <c:v>8.79</c:v>
                </c:pt>
                <c:pt idx="2615">
                  <c:v>8.79</c:v>
                </c:pt>
                <c:pt idx="2616">
                  <c:v>8.79</c:v>
                </c:pt>
                <c:pt idx="2617">
                  <c:v>8.79</c:v>
                </c:pt>
                <c:pt idx="2618">
                  <c:v>8.79</c:v>
                </c:pt>
                <c:pt idx="2619">
                  <c:v>8.79</c:v>
                </c:pt>
                <c:pt idx="2620">
                  <c:v>8.79</c:v>
                </c:pt>
                <c:pt idx="2621">
                  <c:v>8.79</c:v>
                </c:pt>
                <c:pt idx="2622">
                  <c:v>8.79</c:v>
                </c:pt>
                <c:pt idx="2623">
                  <c:v>8.79</c:v>
                </c:pt>
                <c:pt idx="2624">
                  <c:v>8.79</c:v>
                </c:pt>
                <c:pt idx="2625">
                  <c:v>8.79</c:v>
                </c:pt>
                <c:pt idx="2626">
                  <c:v>8.79</c:v>
                </c:pt>
                <c:pt idx="2627">
                  <c:v>8.79</c:v>
                </c:pt>
                <c:pt idx="2628">
                  <c:v>8.79</c:v>
                </c:pt>
                <c:pt idx="2629">
                  <c:v>8.79</c:v>
                </c:pt>
                <c:pt idx="2630">
                  <c:v>8.79</c:v>
                </c:pt>
                <c:pt idx="2631">
                  <c:v>8.79</c:v>
                </c:pt>
                <c:pt idx="2632">
                  <c:v>8.79</c:v>
                </c:pt>
                <c:pt idx="2633">
                  <c:v>8.79</c:v>
                </c:pt>
                <c:pt idx="2634">
                  <c:v>8.79</c:v>
                </c:pt>
                <c:pt idx="2635">
                  <c:v>8.79</c:v>
                </c:pt>
                <c:pt idx="2636">
                  <c:v>8.79</c:v>
                </c:pt>
                <c:pt idx="2637">
                  <c:v>8.79</c:v>
                </c:pt>
                <c:pt idx="2638">
                  <c:v>8.79</c:v>
                </c:pt>
                <c:pt idx="2639">
                  <c:v>8.79</c:v>
                </c:pt>
                <c:pt idx="2640">
                  <c:v>8.79</c:v>
                </c:pt>
                <c:pt idx="2641">
                  <c:v>8.79</c:v>
                </c:pt>
                <c:pt idx="2642">
                  <c:v>8.79</c:v>
                </c:pt>
                <c:pt idx="2643">
                  <c:v>8.79</c:v>
                </c:pt>
                <c:pt idx="2644">
                  <c:v>8.79</c:v>
                </c:pt>
                <c:pt idx="2645">
                  <c:v>8.79</c:v>
                </c:pt>
                <c:pt idx="2646">
                  <c:v>8.79</c:v>
                </c:pt>
                <c:pt idx="2647">
                  <c:v>8.79</c:v>
                </c:pt>
                <c:pt idx="2648">
                  <c:v>8.79</c:v>
                </c:pt>
                <c:pt idx="2649">
                  <c:v>8.79</c:v>
                </c:pt>
                <c:pt idx="2650">
                  <c:v>8.79</c:v>
                </c:pt>
                <c:pt idx="2651">
                  <c:v>8.79</c:v>
                </c:pt>
                <c:pt idx="2652">
                  <c:v>8.79</c:v>
                </c:pt>
                <c:pt idx="2653">
                  <c:v>8.79</c:v>
                </c:pt>
                <c:pt idx="2654">
                  <c:v>8.79</c:v>
                </c:pt>
                <c:pt idx="2655">
                  <c:v>8.79</c:v>
                </c:pt>
                <c:pt idx="2656">
                  <c:v>8.79</c:v>
                </c:pt>
                <c:pt idx="2657">
                  <c:v>8.79</c:v>
                </c:pt>
                <c:pt idx="2658">
                  <c:v>8.79</c:v>
                </c:pt>
                <c:pt idx="2659">
                  <c:v>8.79</c:v>
                </c:pt>
                <c:pt idx="2660">
                  <c:v>8.79</c:v>
                </c:pt>
                <c:pt idx="2661">
                  <c:v>8.79</c:v>
                </c:pt>
                <c:pt idx="2662">
                  <c:v>8.79</c:v>
                </c:pt>
                <c:pt idx="2663">
                  <c:v>8.79</c:v>
                </c:pt>
                <c:pt idx="2664">
                  <c:v>8.79</c:v>
                </c:pt>
                <c:pt idx="2665">
                  <c:v>8.79</c:v>
                </c:pt>
                <c:pt idx="2666">
                  <c:v>8.79</c:v>
                </c:pt>
                <c:pt idx="2667">
                  <c:v>8.79</c:v>
                </c:pt>
                <c:pt idx="2668">
                  <c:v>8.79</c:v>
                </c:pt>
                <c:pt idx="2669">
                  <c:v>8.79</c:v>
                </c:pt>
                <c:pt idx="2670">
                  <c:v>8.79</c:v>
                </c:pt>
                <c:pt idx="2671">
                  <c:v>8.79</c:v>
                </c:pt>
                <c:pt idx="2672">
                  <c:v>8.79</c:v>
                </c:pt>
                <c:pt idx="2673">
                  <c:v>8.79</c:v>
                </c:pt>
                <c:pt idx="2674">
                  <c:v>8.79</c:v>
                </c:pt>
                <c:pt idx="2675">
                  <c:v>8.79</c:v>
                </c:pt>
                <c:pt idx="2676">
                  <c:v>8.79</c:v>
                </c:pt>
                <c:pt idx="2677">
                  <c:v>8.79</c:v>
                </c:pt>
                <c:pt idx="2678">
                  <c:v>8.79</c:v>
                </c:pt>
                <c:pt idx="2679">
                  <c:v>8.79</c:v>
                </c:pt>
                <c:pt idx="2680">
                  <c:v>8.79</c:v>
                </c:pt>
                <c:pt idx="2681">
                  <c:v>8.79</c:v>
                </c:pt>
                <c:pt idx="2682">
                  <c:v>8.79</c:v>
                </c:pt>
                <c:pt idx="2683">
                  <c:v>8.79</c:v>
                </c:pt>
                <c:pt idx="2684">
                  <c:v>8.79</c:v>
                </c:pt>
                <c:pt idx="2685">
                  <c:v>8.79</c:v>
                </c:pt>
                <c:pt idx="2686">
                  <c:v>8.79</c:v>
                </c:pt>
                <c:pt idx="2687">
                  <c:v>8.79</c:v>
                </c:pt>
                <c:pt idx="2688">
                  <c:v>8.79</c:v>
                </c:pt>
                <c:pt idx="2689">
                  <c:v>8.79</c:v>
                </c:pt>
                <c:pt idx="2690">
                  <c:v>8.79</c:v>
                </c:pt>
                <c:pt idx="2691">
                  <c:v>8.79</c:v>
                </c:pt>
                <c:pt idx="2692">
                  <c:v>8.8</c:v>
                </c:pt>
                <c:pt idx="2693">
                  <c:v>8.8</c:v>
                </c:pt>
                <c:pt idx="2694">
                  <c:v>8.79</c:v>
                </c:pt>
                <c:pt idx="2695">
                  <c:v>8.79</c:v>
                </c:pt>
                <c:pt idx="2696">
                  <c:v>8.79</c:v>
                </c:pt>
                <c:pt idx="2697">
                  <c:v>8.79</c:v>
                </c:pt>
                <c:pt idx="2698">
                  <c:v>8.79</c:v>
                </c:pt>
                <c:pt idx="2699">
                  <c:v>8.79</c:v>
                </c:pt>
                <c:pt idx="2700">
                  <c:v>8.79</c:v>
                </c:pt>
                <c:pt idx="2701">
                  <c:v>8.79</c:v>
                </c:pt>
                <c:pt idx="2702">
                  <c:v>8.79</c:v>
                </c:pt>
                <c:pt idx="2703">
                  <c:v>8.79</c:v>
                </c:pt>
                <c:pt idx="2704">
                  <c:v>8.79</c:v>
                </c:pt>
                <c:pt idx="2705">
                  <c:v>8.79</c:v>
                </c:pt>
                <c:pt idx="2706">
                  <c:v>8.79</c:v>
                </c:pt>
                <c:pt idx="2707">
                  <c:v>8.79</c:v>
                </c:pt>
                <c:pt idx="2708">
                  <c:v>8.79</c:v>
                </c:pt>
                <c:pt idx="2709">
                  <c:v>8.79</c:v>
                </c:pt>
                <c:pt idx="2710">
                  <c:v>8.79</c:v>
                </c:pt>
                <c:pt idx="2711">
                  <c:v>8.79</c:v>
                </c:pt>
                <c:pt idx="2712">
                  <c:v>8.79</c:v>
                </c:pt>
                <c:pt idx="2713">
                  <c:v>8.79</c:v>
                </c:pt>
                <c:pt idx="2714">
                  <c:v>8.79</c:v>
                </c:pt>
                <c:pt idx="2715">
                  <c:v>8.79</c:v>
                </c:pt>
                <c:pt idx="2716">
                  <c:v>8.79</c:v>
                </c:pt>
                <c:pt idx="2717">
                  <c:v>8.79</c:v>
                </c:pt>
                <c:pt idx="2718">
                  <c:v>8.79</c:v>
                </c:pt>
                <c:pt idx="2719">
                  <c:v>8.79</c:v>
                </c:pt>
                <c:pt idx="2720">
                  <c:v>8.79</c:v>
                </c:pt>
                <c:pt idx="2721">
                  <c:v>8.8</c:v>
                </c:pt>
                <c:pt idx="2722">
                  <c:v>8.79</c:v>
                </c:pt>
                <c:pt idx="2723">
                  <c:v>8.79</c:v>
                </c:pt>
                <c:pt idx="2724">
                  <c:v>8.79</c:v>
                </c:pt>
                <c:pt idx="2725">
                  <c:v>8.8</c:v>
                </c:pt>
                <c:pt idx="2726">
                  <c:v>8.79</c:v>
                </c:pt>
                <c:pt idx="2727">
                  <c:v>8.79</c:v>
                </c:pt>
                <c:pt idx="2728">
                  <c:v>8.79</c:v>
                </c:pt>
                <c:pt idx="2729">
                  <c:v>8.79</c:v>
                </c:pt>
                <c:pt idx="2730">
                  <c:v>8.79</c:v>
                </c:pt>
                <c:pt idx="2731">
                  <c:v>8.79</c:v>
                </c:pt>
                <c:pt idx="2732">
                  <c:v>8.79</c:v>
                </c:pt>
                <c:pt idx="2733">
                  <c:v>8.79</c:v>
                </c:pt>
                <c:pt idx="2734">
                  <c:v>8.79</c:v>
                </c:pt>
                <c:pt idx="2735">
                  <c:v>8.79</c:v>
                </c:pt>
                <c:pt idx="2736">
                  <c:v>8.79</c:v>
                </c:pt>
                <c:pt idx="2737">
                  <c:v>8.79</c:v>
                </c:pt>
                <c:pt idx="2738">
                  <c:v>8.79</c:v>
                </c:pt>
                <c:pt idx="2739">
                  <c:v>8.65</c:v>
                </c:pt>
                <c:pt idx="2740">
                  <c:v>8.45</c:v>
                </c:pt>
                <c:pt idx="2741">
                  <c:v>8.53</c:v>
                </c:pt>
                <c:pt idx="2742">
                  <c:v>8.47</c:v>
                </c:pt>
                <c:pt idx="2743">
                  <c:v>8.51</c:v>
                </c:pt>
                <c:pt idx="2744">
                  <c:v>8.48</c:v>
                </c:pt>
                <c:pt idx="2745">
                  <c:v>8.49</c:v>
                </c:pt>
                <c:pt idx="2746">
                  <c:v>8.51</c:v>
                </c:pt>
                <c:pt idx="2747">
                  <c:v>8.39</c:v>
                </c:pt>
                <c:pt idx="2748">
                  <c:v>8.79</c:v>
                </c:pt>
                <c:pt idx="2749">
                  <c:v>8.79</c:v>
                </c:pt>
                <c:pt idx="2750">
                  <c:v>8.78</c:v>
                </c:pt>
                <c:pt idx="2751">
                  <c:v>8.78</c:v>
                </c:pt>
                <c:pt idx="2752">
                  <c:v>8.8</c:v>
                </c:pt>
                <c:pt idx="2753">
                  <c:v>8.77</c:v>
                </c:pt>
                <c:pt idx="2754">
                  <c:v>8.78</c:v>
                </c:pt>
                <c:pt idx="2755">
                  <c:v>8.77</c:v>
                </c:pt>
                <c:pt idx="2756">
                  <c:v>8.77</c:v>
                </c:pt>
                <c:pt idx="2757">
                  <c:v>8.77</c:v>
                </c:pt>
                <c:pt idx="2758">
                  <c:v>8.37</c:v>
                </c:pt>
                <c:pt idx="2759">
                  <c:v>8.38</c:v>
                </c:pt>
                <c:pt idx="2760">
                  <c:v>8.38</c:v>
                </c:pt>
                <c:pt idx="2761">
                  <c:v>8.38</c:v>
                </c:pt>
                <c:pt idx="2762">
                  <c:v>8.38</c:v>
                </c:pt>
                <c:pt idx="2763">
                  <c:v>8.38</c:v>
                </c:pt>
                <c:pt idx="2764">
                  <c:v>8.38</c:v>
                </c:pt>
                <c:pt idx="2765">
                  <c:v>8.36</c:v>
                </c:pt>
                <c:pt idx="2766">
                  <c:v>8.37</c:v>
                </c:pt>
                <c:pt idx="2767">
                  <c:v>8.36</c:v>
                </c:pt>
                <c:pt idx="2768">
                  <c:v>8.36</c:v>
                </c:pt>
                <c:pt idx="2769">
                  <c:v>8.38</c:v>
                </c:pt>
                <c:pt idx="2770">
                  <c:v>8.38</c:v>
                </c:pt>
                <c:pt idx="2771">
                  <c:v>8.38</c:v>
                </c:pt>
                <c:pt idx="2772">
                  <c:v>8.37</c:v>
                </c:pt>
                <c:pt idx="2773">
                  <c:v>8.37</c:v>
                </c:pt>
                <c:pt idx="2774">
                  <c:v>8.38</c:v>
                </c:pt>
                <c:pt idx="2775">
                  <c:v>8.37</c:v>
                </c:pt>
                <c:pt idx="2776">
                  <c:v>8.37</c:v>
                </c:pt>
                <c:pt idx="2777">
                  <c:v>8.37</c:v>
                </c:pt>
                <c:pt idx="2778">
                  <c:v>8.37</c:v>
                </c:pt>
                <c:pt idx="2779">
                  <c:v>8.37</c:v>
                </c:pt>
                <c:pt idx="2780">
                  <c:v>8.37</c:v>
                </c:pt>
                <c:pt idx="2781">
                  <c:v>8.35</c:v>
                </c:pt>
                <c:pt idx="2782">
                  <c:v>8.37</c:v>
                </c:pt>
                <c:pt idx="2783">
                  <c:v>8.37</c:v>
                </c:pt>
                <c:pt idx="2784">
                  <c:v>8.37</c:v>
                </c:pt>
                <c:pt idx="2785">
                  <c:v>8.37</c:v>
                </c:pt>
                <c:pt idx="2786">
                  <c:v>8.29</c:v>
                </c:pt>
                <c:pt idx="2787">
                  <c:v>8.37</c:v>
                </c:pt>
                <c:pt idx="2788">
                  <c:v>8.37</c:v>
                </c:pt>
                <c:pt idx="2789">
                  <c:v>8.37</c:v>
                </c:pt>
                <c:pt idx="2790">
                  <c:v>8.37</c:v>
                </c:pt>
                <c:pt idx="2791">
                  <c:v>8.37</c:v>
                </c:pt>
                <c:pt idx="2792">
                  <c:v>8.37</c:v>
                </c:pt>
                <c:pt idx="2793">
                  <c:v>8.37</c:v>
                </c:pt>
                <c:pt idx="2794">
                  <c:v>8.37</c:v>
                </c:pt>
                <c:pt idx="2795">
                  <c:v>8.37</c:v>
                </c:pt>
                <c:pt idx="2796">
                  <c:v>8.3</c:v>
                </c:pt>
                <c:pt idx="2797">
                  <c:v>8.36</c:v>
                </c:pt>
                <c:pt idx="2798">
                  <c:v>8.36</c:v>
                </c:pt>
                <c:pt idx="2799">
                  <c:v>8.37</c:v>
                </c:pt>
                <c:pt idx="2800">
                  <c:v>8.37</c:v>
                </c:pt>
                <c:pt idx="2801">
                  <c:v>8.37</c:v>
                </c:pt>
                <c:pt idx="2802">
                  <c:v>8.37</c:v>
                </c:pt>
                <c:pt idx="2803">
                  <c:v>8.37</c:v>
                </c:pt>
                <c:pt idx="2804">
                  <c:v>8.36</c:v>
                </c:pt>
                <c:pt idx="2805">
                  <c:v>8.36</c:v>
                </c:pt>
                <c:pt idx="2806">
                  <c:v>7.97</c:v>
                </c:pt>
                <c:pt idx="2807">
                  <c:v>8.36</c:v>
                </c:pt>
                <c:pt idx="2808">
                  <c:v>8.36</c:v>
                </c:pt>
                <c:pt idx="2809">
                  <c:v>8.36</c:v>
                </c:pt>
                <c:pt idx="2810">
                  <c:v>8.36</c:v>
                </c:pt>
                <c:pt idx="2811">
                  <c:v>8.36</c:v>
                </c:pt>
                <c:pt idx="2812">
                  <c:v>8.36</c:v>
                </c:pt>
                <c:pt idx="2813">
                  <c:v>8.36</c:v>
                </c:pt>
                <c:pt idx="2814">
                  <c:v>8.36</c:v>
                </c:pt>
                <c:pt idx="2815">
                  <c:v>8.36</c:v>
                </c:pt>
                <c:pt idx="2816">
                  <c:v>8.36</c:v>
                </c:pt>
                <c:pt idx="2817">
                  <c:v>8.36</c:v>
                </c:pt>
                <c:pt idx="2818">
                  <c:v>8.36</c:v>
                </c:pt>
                <c:pt idx="2819">
                  <c:v>8.36</c:v>
                </c:pt>
                <c:pt idx="2820">
                  <c:v>8.36</c:v>
                </c:pt>
                <c:pt idx="2821">
                  <c:v>8.36</c:v>
                </c:pt>
                <c:pt idx="2822">
                  <c:v>8.36</c:v>
                </c:pt>
                <c:pt idx="2823">
                  <c:v>8.36</c:v>
                </c:pt>
                <c:pt idx="2824">
                  <c:v>8.36</c:v>
                </c:pt>
                <c:pt idx="2825">
                  <c:v>8.36</c:v>
                </c:pt>
                <c:pt idx="2826">
                  <c:v>8.36</c:v>
                </c:pt>
                <c:pt idx="2827">
                  <c:v>8.36</c:v>
                </c:pt>
                <c:pt idx="2828">
                  <c:v>8.36</c:v>
                </c:pt>
                <c:pt idx="2829">
                  <c:v>8.36</c:v>
                </c:pt>
                <c:pt idx="2830">
                  <c:v>8.36</c:v>
                </c:pt>
                <c:pt idx="2831">
                  <c:v>8.36</c:v>
                </c:pt>
                <c:pt idx="2832">
                  <c:v>8.36</c:v>
                </c:pt>
                <c:pt idx="2833">
                  <c:v>8.36</c:v>
                </c:pt>
                <c:pt idx="2834">
                  <c:v>8.36</c:v>
                </c:pt>
                <c:pt idx="2835">
                  <c:v>8.36</c:v>
                </c:pt>
                <c:pt idx="2836">
                  <c:v>8.36</c:v>
                </c:pt>
                <c:pt idx="2837">
                  <c:v>8.36</c:v>
                </c:pt>
                <c:pt idx="2838">
                  <c:v>8.36</c:v>
                </c:pt>
                <c:pt idx="2839">
                  <c:v>8.36</c:v>
                </c:pt>
                <c:pt idx="2840">
                  <c:v>8.36</c:v>
                </c:pt>
                <c:pt idx="2841">
                  <c:v>8.36</c:v>
                </c:pt>
                <c:pt idx="2842">
                  <c:v>8.36</c:v>
                </c:pt>
                <c:pt idx="2843">
                  <c:v>8.36</c:v>
                </c:pt>
                <c:pt idx="2844">
                  <c:v>8.36</c:v>
                </c:pt>
                <c:pt idx="2845">
                  <c:v>8.36</c:v>
                </c:pt>
                <c:pt idx="2846">
                  <c:v>8.36</c:v>
                </c:pt>
                <c:pt idx="2847">
                  <c:v>8.36</c:v>
                </c:pt>
                <c:pt idx="2848">
                  <c:v>8.36</c:v>
                </c:pt>
                <c:pt idx="2849">
                  <c:v>8.36</c:v>
                </c:pt>
                <c:pt idx="2850">
                  <c:v>8.36</c:v>
                </c:pt>
                <c:pt idx="2851">
                  <c:v>8.36</c:v>
                </c:pt>
                <c:pt idx="2852">
                  <c:v>8.36</c:v>
                </c:pt>
                <c:pt idx="2853">
                  <c:v>8.36</c:v>
                </c:pt>
                <c:pt idx="2854">
                  <c:v>8.36</c:v>
                </c:pt>
                <c:pt idx="2855">
                  <c:v>8.34</c:v>
                </c:pt>
                <c:pt idx="2856">
                  <c:v>8.36</c:v>
                </c:pt>
                <c:pt idx="2857">
                  <c:v>8.36</c:v>
                </c:pt>
                <c:pt idx="2858">
                  <c:v>8.36</c:v>
                </c:pt>
                <c:pt idx="2859">
                  <c:v>8.36</c:v>
                </c:pt>
                <c:pt idx="2860">
                  <c:v>8.36</c:v>
                </c:pt>
                <c:pt idx="2861">
                  <c:v>8.36</c:v>
                </c:pt>
                <c:pt idx="2862">
                  <c:v>8.36</c:v>
                </c:pt>
                <c:pt idx="2863">
                  <c:v>8.36</c:v>
                </c:pt>
                <c:pt idx="2864">
                  <c:v>8.36</c:v>
                </c:pt>
                <c:pt idx="2865">
                  <c:v>8.28</c:v>
                </c:pt>
                <c:pt idx="2866">
                  <c:v>8.36</c:v>
                </c:pt>
                <c:pt idx="2867">
                  <c:v>8.36</c:v>
                </c:pt>
                <c:pt idx="2868">
                  <c:v>8.36</c:v>
                </c:pt>
                <c:pt idx="2869">
                  <c:v>8.36</c:v>
                </c:pt>
                <c:pt idx="2870">
                  <c:v>8.36</c:v>
                </c:pt>
                <c:pt idx="2871">
                  <c:v>8.36</c:v>
                </c:pt>
                <c:pt idx="2872">
                  <c:v>8.33</c:v>
                </c:pt>
                <c:pt idx="2873">
                  <c:v>8.34</c:v>
                </c:pt>
                <c:pt idx="2874">
                  <c:v>8.35</c:v>
                </c:pt>
                <c:pt idx="2875">
                  <c:v>8.32</c:v>
                </c:pt>
                <c:pt idx="2876">
                  <c:v>8.36</c:v>
                </c:pt>
                <c:pt idx="2877">
                  <c:v>8.36</c:v>
                </c:pt>
                <c:pt idx="2878">
                  <c:v>8.36</c:v>
                </c:pt>
                <c:pt idx="2879">
                  <c:v>8.36</c:v>
                </c:pt>
                <c:pt idx="2880">
                  <c:v>8.36</c:v>
                </c:pt>
                <c:pt idx="2881">
                  <c:v>8.36</c:v>
                </c:pt>
                <c:pt idx="2882">
                  <c:v>8.36</c:v>
                </c:pt>
                <c:pt idx="2883">
                  <c:v>8.36</c:v>
                </c:pt>
                <c:pt idx="2884">
                  <c:v>8.36</c:v>
                </c:pt>
                <c:pt idx="2885">
                  <c:v>8.34</c:v>
                </c:pt>
                <c:pt idx="2886">
                  <c:v>8.36</c:v>
                </c:pt>
                <c:pt idx="2887">
                  <c:v>8.36</c:v>
                </c:pt>
                <c:pt idx="2888">
                  <c:v>8.36</c:v>
                </c:pt>
                <c:pt idx="2889">
                  <c:v>8.34</c:v>
                </c:pt>
                <c:pt idx="2890">
                  <c:v>8.34</c:v>
                </c:pt>
                <c:pt idx="2891">
                  <c:v>8.34</c:v>
                </c:pt>
                <c:pt idx="2892">
                  <c:v>8.33</c:v>
                </c:pt>
                <c:pt idx="2893">
                  <c:v>8.35</c:v>
                </c:pt>
                <c:pt idx="2894">
                  <c:v>8.36</c:v>
                </c:pt>
                <c:pt idx="2895">
                  <c:v>8.36</c:v>
                </c:pt>
                <c:pt idx="2896">
                  <c:v>8.36</c:v>
                </c:pt>
                <c:pt idx="2897">
                  <c:v>8.36</c:v>
                </c:pt>
                <c:pt idx="2898">
                  <c:v>8.36</c:v>
                </c:pt>
                <c:pt idx="2899">
                  <c:v>8.35</c:v>
                </c:pt>
                <c:pt idx="2900">
                  <c:v>8.36</c:v>
                </c:pt>
                <c:pt idx="2901">
                  <c:v>8.36</c:v>
                </c:pt>
                <c:pt idx="2902">
                  <c:v>8.36</c:v>
                </c:pt>
                <c:pt idx="2903">
                  <c:v>8.36</c:v>
                </c:pt>
                <c:pt idx="2904">
                  <c:v>7.92</c:v>
                </c:pt>
                <c:pt idx="2905">
                  <c:v>8.36</c:v>
                </c:pt>
                <c:pt idx="2906">
                  <c:v>8.36</c:v>
                </c:pt>
                <c:pt idx="2907">
                  <c:v>8.35</c:v>
                </c:pt>
                <c:pt idx="2908">
                  <c:v>8.36</c:v>
                </c:pt>
                <c:pt idx="2909">
                  <c:v>8.36</c:v>
                </c:pt>
                <c:pt idx="2910">
                  <c:v>8.35</c:v>
                </c:pt>
                <c:pt idx="2911">
                  <c:v>8.36</c:v>
                </c:pt>
                <c:pt idx="2912">
                  <c:v>8.36</c:v>
                </c:pt>
                <c:pt idx="2913">
                  <c:v>8.36</c:v>
                </c:pt>
                <c:pt idx="2914">
                  <c:v>8.25</c:v>
                </c:pt>
                <c:pt idx="2915">
                  <c:v>8.36</c:v>
                </c:pt>
                <c:pt idx="2916">
                  <c:v>8.36</c:v>
                </c:pt>
                <c:pt idx="2917">
                  <c:v>8.35</c:v>
                </c:pt>
                <c:pt idx="2918">
                  <c:v>8.36</c:v>
                </c:pt>
                <c:pt idx="2919">
                  <c:v>8.35</c:v>
                </c:pt>
                <c:pt idx="2920">
                  <c:v>8.35</c:v>
                </c:pt>
                <c:pt idx="2921">
                  <c:v>8.34</c:v>
                </c:pt>
                <c:pt idx="2922">
                  <c:v>8.34</c:v>
                </c:pt>
                <c:pt idx="2923">
                  <c:v>8.35</c:v>
                </c:pt>
                <c:pt idx="2924">
                  <c:v>8.34</c:v>
                </c:pt>
                <c:pt idx="2925">
                  <c:v>8.35</c:v>
                </c:pt>
                <c:pt idx="2926">
                  <c:v>8.34</c:v>
                </c:pt>
                <c:pt idx="2927">
                  <c:v>8.33</c:v>
                </c:pt>
                <c:pt idx="2928">
                  <c:v>8.35</c:v>
                </c:pt>
                <c:pt idx="2929">
                  <c:v>8.36</c:v>
                </c:pt>
                <c:pt idx="2930">
                  <c:v>8.35</c:v>
                </c:pt>
                <c:pt idx="2931">
                  <c:v>8.36</c:v>
                </c:pt>
                <c:pt idx="2932">
                  <c:v>8.35</c:v>
                </c:pt>
                <c:pt idx="2933">
                  <c:v>8.35</c:v>
                </c:pt>
                <c:pt idx="2934">
                  <c:v>8.35</c:v>
                </c:pt>
                <c:pt idx="2935">
                  <c:v>8.35</c:v>
                </c:pt>
                <c:pt idx="2936">
                  <c:v>8.36</c:v>
                </c:pt>
                <c:pt idx="2937">
                  <c:v>8.35</c:v>
                </c:pt>
                <c:pt idx="2938">
                  <c:v>8.35</c:v>
                </c:pt>
                <c:pt idx="2939">
                  <c:v>8.33</c:v>
                </c:pt>
                <c:pt idx="2940">
                  <c:v>8.34</c:v>
                </c:pt>
                <c:pt idx="2941">
                  <c:v>8.35</c:v>
                </c:pt>
                <c:pt idx="2942">
                  <c:v>8.33</c:v>
                </c:pt>
                <c:pt idx="2943">
                  <c:v>8.33</c:v>
                </c:pt>
                <c:pt idx="2944">
                  <c:v>8.34</c:v>
                </c:pt>
                <c:pt idx="2945">
                  <c:v>8.36</c:v>
                </c:pt>
                <c:pt idx="2946">
                  <c:v>8.35</c:v>
                </c:pt>
                <c:pt idx="2947">
                  <c:v>8.35</c:v>
                </c:pt>
                <c:pt idx="2948">
                  <c:v>8.35</c:v>
                </c:pt>
                <c:pt idx="2949">
                  <c:v>8.36</c:v>
                </c:pt>
                <c:pt idx="2950">
                  <c:v>8.35</c:v>
                </c:pt>
                <c:pt idx="2951">
                  <c:v>8.35</c:v>
                </c:pt>
                <c:pt idx="2952">
                  <c:v>8.36</c:v>
                </c:pt>
                <c:pt idx="2953">
                  <c:v>8.33</c:v>
                </c:pt>
                <c:pt idx="2954">
                  <c:v>8.36</c:v>
                </c:pt>
                <c:pt idx="2955">
                  <c:v>8.35</c:v>
                </c:pt>
                <c:pt idx="2956">
                  <c:v>8.35</c:v>
                </c:pt>
                <c:pt idx="2957">
                  <c:v>8.33</c:v>
                </c:pt>
                <c:pt idx="2958">
                  <c:v>8.33</c:v>
                </c:pt>
                <c:pt idx="2959">
                  <c:v>8.34</c:v>
                </c:pt>
                <c:pt idx="2960">
                  <c:v>8.34</c:v>
                </c:pt>
                <c:pt idx="2961">
                  <c:v>8.33</c:v>
                </c:pt>
                <c:pt idx="2962">
                  <c:v>8.35</c:v>
                </c:pt>
                <c:pt idx="2963">
                  <c:v>8.28</c:v>
                </c:pt>
                <c:pt idx="2964">
                  <c:v>8.36</c:v>
                </c:pt>
                <c:pt idx="2965">
                  <c:v>8.35</c:v>
                </c:pt>
                <c:pt idx="2966">
                  <c:v>8.35</c:v>
                </c:pt>
                <c:pt idx="2967">
                  <c:v>8.35</c:v>
                </c:pt>
                <c:pt idx="2968">
                  <c:v>8.35</c:v>
                </c:pt>
                <c:pt idx="2969">
                  <c:v>8.35</c:v>
                </c:pt>
                <c:pt idx="2970">
                  <c:v>8.34</c:v>
                </c:pt>
                <c:pt idx="2971">
                  <c:v>8.33</c:v>
                </c:pt>
                <c:pt idx="2972">
                  <c:v>8.33</c:v>
                </c:pt>
                <c:pt idx="2973">
                  <c:v>8.29</c:v>
                </c:pt>
                <c:pt idx="2974">
                  <c:v>8.35</c:v>
                </c:pt>
                <c:pt idx="2975">
                  <c:v>8.35</c:v>
                </c:pt>
                <c:pt idx="2976">
                  <c:v>8.35</c:v>
                </c:pt>
                <c:pt idx="2977">
                  <c:v>8.35</c:v>
                </c:pt>
                <c:pt idx="2978">
                  <c:v>8.35</c:v>
                </c:pt>
                <c:pt idx="2979">
                  <c:v>8.35</c:v>
                </c:pt>
                <c:pt idx="2980">
                  <c:v>8.35</c:v>
                </c:pt>
                <c:pt idx="2981">
                  <c:v>8.35</c:v>
                </c:pt>
                <c:pt idx="2982">
                  <c:v>8.35</c:v>
                </c:pt>
                <c:pt idx="2983">
                  <c:v>8.34</c:v>
                </c:pt>
                <c:pt idx="2984">
                  <c:v>8.35</c:v>
                </c:pt>
                <c:pt idx="2985">
                  <c:v>8.35</c:v>
                </c:pt>
                <c:pt idx="2986">
                  <c:v>8.35</c:v>
                </c:pt>
                <c:pt idx="2987">
                  <c:v>8.35</c:v>
                </c:pt>
                <c:pt idx="2988">
                  <c:v>8.35</c:v>
                </c:pt>
                <c:pt idx="2989">
                  <c:v>8.35</c:v>
                </c:pt>
                <c:pt idx="2990">
                  <c:v>8.35</c:v>
                </c:pt>
                <c:pt idx="2991">
                  <c:v>8.35</c:v>
                </c:pt>
                <c:pt idx="2992">
                  <c:v>8.35</c:v>
                </c:pt>
                <c:pt idx="2993">
                  <c:v>8.35</c:v>
                </c:pt>
                <c:pt idx="2994">
                  <c:v>8.35</c:v>
                </c:pt>
                <c:pt idx="2995">
                  <c:v>8.35</c:v>
                </c:pt>
                <c:pt idx="2996">
                  <c:v>8.35</c:v>
                </c:pt>
                <c:pt idx="2997">
                  <c:v>8.35</c:v>
                </c:pt>
                <c:pt idx="2998">
                  <c:v>8.35</c:v>
                </c:pt>
                <c:pt idx="2999">
                  <c:v>8.35</c:v>
                </c:pt>
                <c:pt idx="3000">
                  <c:v>8.35</c:v>
                </c:pt>
                <c:pt idx="3001">
                  <c:v>8.35</c:v>
                </c:pt>
                <c:pt idx="3002">
                  <c:v>8.35</c:v>
                </c:pt>
                <c:pt idx="3003">
                  <c:v>8.35</c:v>
                </c:pt>
                <c:pt idx="3004">
                  <c:v>8.35</c:v>
                </c:pt>
                <c:pt idx="3005">
                  <c:v>8.35</c:v>
                </c:pt>
                <c:pt idx="3006">
                  <c:v>8.35</c:v>
                </c:pt>
                <c:pt idx="3007">
                  <c:v>8.35</c:v>
                </c:pt>
                <c:pt idx="3008">
                  <c:v>8.35</c:v>
                </c:pt>
                <c:pt idx="3009">
                  <c:v>8.33</c:v>
                </c:pt>
                <c:pt idx="3010">
                  <c:v>8.35</c:v>
                </c:pt>
                <c:pt idx="3011">
                  <c:v>8.35</c:v>
                </c:pt>
                <c:pt idx="3012">
                  <c:v>8.35</c:v>
                </c:pt>
                <c:pt idx="3013">
                  <c:v>8.35</c:v>
                </c:pt>
                <c:pt idx="3014">
                  <c:v>8.35</c:v>
                </c:pt>
                <c:pt idx="3015">
                  <c:v>8.35</c:v>
                </c:pt>
                <c:pt idx="3016">
                  <c:v>8.35</c:v>
                </c:pt>
                <c:pt idx="3017">
                  <c:v>8.35</c:v>
                </c:pt>
                <c:pt idx="3018">
                  <c:v>8.35</c:v>
                </c:pt>
                <c:pt idx="3019">
                  <c:v>8.35</c:v>
                </c:pt>
                <c:pt idx="3020">
                  <c:v>8.35</c:v>
                </c:pt>
                <c:pt idx="3021">
                  <c:v>8.35</c:v>
                </c:pt>
                <c:pt idx="3022">
                  <c:v>8.34</c:v>
                </c:pt>
                <c:pt idx="3023">
                  <c:v>8.35</c:v>
                </c:pt>
                <c:pt idx="3024">
                  <c:v>8.33</c:v>
                </c:pt>
                <c:pt idx="3025">
                  <c:v>8.33</c:v>
                </c:pt>
                <c:pt idx="3026">
                  <c:v>8.35</c:v>
                </c:pt>
                <c:pt idx="3027">
                  <c:v>8.35</c:v>
                </c:pt>
                <c:pt idx="3028">
                  <c:v>8.35</c:v>
                </c:pt>
                <c:pt idx="3029">
                  <c:v>8.35</c:v>
                </c:pt>
                <c:pt idx="3030">
                  <c:v>8.33</c:v>
                </c:pt>
                <c:pt idx="3031">
                  <c:v>8.35</c:v>
                </c:pt>
                <c:pt idx="3032">
                  <c:v>8.32</c:v>
                </c:pt>
                <c:pt idx="3033">
                  <c:v>8.35</c:v>
                </c:pt>
                <c:pt idx="3034">
                  <c:v>8.35</c:v>
                </c:pt>
                <c:pt idx="3035">
                  <c:v>8.35</c:v>
                </c:pt>
                <c:pt idx="3036">
                  <c:v>8.35</c:v>
                </c:pt>
                <c:pt idx="3037">
                  <c:v>8.35</c:v>
                </c:pt>
                <c:pt idx="3038">
                  <c:v>8.35</c:v>
                </c:pt>
                <c:pt idx="3039">
                  <c:v>8.35</c:v>
                </c:pt>
                <c:pt idx="3040">
                  <c:v>8.35</c:v>
                </c:pt>
                <c:pt idx="3041">
                  <c:v>8.35</c:v>
                </c:pt>
                <c:pt idx="3042">
                  <c:v>7.84</c:v>
                </c:pt>
                <c:pt idx="3043">
                  <c:v>8.35</c:v>
                </c:pt>
                <c:pt idx="3044">
                  <c:v>8.35</c:v>
                </c:pt>
                <c:pt idx="3045">
                  <c:v>8.32</c:v>
                </c:pt>
                <c:pt idx="3046">
                  <c:v>8.33</c:v>
                </c:pt>
                <c:pt idx="3047">
                  <c:v>8.34</c:v>
                </c:pt>
                <c:pt idx="3048">
                  <c:v>8.35</c:v>
                </c:pt>
                <c:pt idx="3049">
                  <c:v>8.35</c:v>
                </c:pt>
                <c:pt idx="3050">
                  <c:v>8.35</c:v>
                </c:pt>
                <c:pt idx="3051">
                  <c:v>8.35</c:v>
                </c:pt>
                <c:pt idx="3052">
                  <c:v>8.34</c:v>
                </c:pt>
                <c:pt idx="3053">
                  <c:v>8.35</c:v>
                </c:pt>
                <c:pt idx="3054">
                  <c:v>8.35</c:v>
                </c:pt>
                <c:pt idx="3055">
                  <c:v>8.33</c:v>
                </c:pt>
                <c:pt idx="3056">
                  <c:v>8.33</c:v>
                </c:pt>
                <c:pt idx="3057">
                  <c:v>8.33</c:v>
                </c:pt>
                <c:pt idx="3058">
                  <c:v>8.35</c:v>
                </c:pt>
                <c:pt idx="3059">
                  <c:v>8.35</c:v>
                </c:pt>
                <c:pt idx="3060">
                  <c:v>8.35</c:v>
                </c:pt>
                <c:pt idx="3061">
                  <c:v>8.35</c:v>
                </c:pt>
                <c:pt idx="3062">
                  <c:v>8.35</c:v>
                </c:pt>
                <c:pt idx="3063">
                  <c:v>8.35</c:v>
                </c:pt>
                <c:pt idx="3064">
                  <c:v>8.35</c:v>
                </c:pt>
                <c:pt idx="3065">
                  <c:v>8.35</c:v>
                </c:pt>
                <c:pt idx="3066">
                  <c:v>8.35</c:v>
                </c:pt>
                <c:pt idx="3067">
                  <c:v>8.35</c:v>
                </c:pt>
                <c:pt idx="3068">
                  <c:v>8.35</c:v>
                </c:pt>
                <c:pt idx="3069">
                  <c:v>8.35</c:v>
                </c:pt>
                <c:pt idx="3070">
                  <c:v>8.35</c:v>
                </c:pt>
                <c:pt idx="3071">
                  <c:v>8.35</c:v>
                </c:pt>
                <c:pt idx="3072">
                  <c:v>8.34</c:v>
                </c:pt>
                <c:pt idx="3073">
                  <c:v>8.35</c:v>
                </c:pt>
                <c:pt idx="3074">
                  <c:v>8.35</c:v>
                </c:pt>
                <c:pt idx="3075">
                  <c:v>8.35</c:v>
                </c:pt>
                <c:pt idx="3076">
                  <c:v>8.35</c:v>
                </c:pt>
                <c:pt idx="3077">
                  <c:v>8.35</c:v>
                </c:pt>
                <c:pt idx="3078">
                  <c:v>8.35</c:v>
                </c:pt>
                <c:pt idx="3079">
                  <c:v>8.35</c:v>
                </c:pt>
                <c:pt idx="3080">
                  <c:v>8.35</c:v>
                </c:pt>
                <c:pt idx="3081">
                  <c:v>8.35</c:v>
                </c:pt>
                <c:pt idx="3082">
                  <c:v>8.35</c:v>
                </c:pt>
                <c:pt idx="3083">
                  <c:v>8.35</c:v>
                </c:pt>
                <c:pt idx="3084">
                  <c:v>8.34</c:v>
                </c:pt>
                <c:pt idx="3085">
                  <c:v>8.35</c:v>
                </c:pt>
                <c:pt idx="3086">
                  <c:v>8.35</c:v>
                </c:pt>
                <c:pt idx="3087">
                  <c:v>8.35</c:v>
                </c:pt>
                <c:pt idx="3088">
                  <c:v>8.34</c:v>
                </c:pt>
                <c:pt idx="3089">
                  <c:v>8.34</c:v>
                </c:pt>
                <c:pt idx="3090">
                  <c:v>8.34</c:v>
                </c:pt>
                <c:pt idx="3091">
                  <c:v>8.32</c:v>
                </c:pt>
                <c:pt idx="3092">
                  <c:v>8.35</c:v>
                </c:pt>
                <c:pt idx="3093">
                  <c:v>8.34</c:v>
                </c:pt>
                <c:pt idx="3094">
                  <c:v>8.34</c:v>
                </c:pt>
                <c:pt idx="3095">
                  <c:v>8.34</c:v>
                </c:pt>
                <c:pt idx="3096">
                  <c:v>8.32</c:v>
                </c:pt>
                <c:pt idx="3097">
                  <c:v>8.34</c:v>
                </c:pt>
                <c:pt idx="3098">
                  <c:v>8.34</c:v>
                </c:pt>
                <c:pt idx="3099">
                  <c:v>8.34</c:v>
                </c:pt>
                <c:pt idx="3100">
                  <c:v>8.34</c:v>
                </c:pt>
                <c:pt idx="3101">
                  <c:v>7.83</c:v>
                </c:pt>
                <c:pt idx="3102">
                  <c:v>8.35</c:v>
                </c:pt>
                <c:pt idx="3103">
                  <c:v>8.34</c:v>
                </c:pt>
                <c:pt idx="3104">
                  <c:v>8.34</c:v>
                </c:pt>
                <c:pt idx="3105">
                  <c:v>8.35</c:v>
                </c:pt>
                <c:pt idx="3106">
                  <c:v>8.34</c:v>
                </c:pt>
                <c:pt idx="3107">
                  <c:v>8.33</c:v>
                </c:pt>
                <c:pt idx="3108">
                  <c:v>8.33</c:v>
                </c:pt>
                <c:pt idx="3109">
                  <c:v>8.33</c:v>
                </c:pt>
                <c:pt idx="3110">
                  <c:v>8.34</c:v>
                </c:pt>
                <c:pt idx="3111">
                  <c:v>8.28</c:v>
                </c:pt>
                <c:pt idx="3112">
                  <c:v>8.35</c:v>
                </c:pt>
                <c:pt idx="3113">
                  <c:v>8.35</c:v>
                </c:pt>
                <c:pt idx="3114">
                  <c:v>8.35</c:v>
                </c:pt>
                <c:pt idx="3115">
                  <c:v>8.34</c:v>
                </c:pt>
                <c:pt idx="3116">
                  <c:v>8.35</c:v>
                </c:pt>
                <c:pt idx="3117">
                  <c:v>8.34</c:v>
                </c:pt>
                <c:pt idx="3118">
                  <c:v>8.34</c:v>
                </c:pt>
                <c:pt idx="3119">
                  <c:v>8.35</c:v>
                </c:pt>
                <c:pt idx="3120">
                  <c:v>8.34</c:v>
                </c:pt>
                <c:pt idx="3121">
                  <c:v>8.33</c:v>
                </c:pt>
                <c:pt idx="3122">
                  <c:v>8.35</c:v>
                </c:pt>
                <c:pt idx="3123">
                  <c:v>8.34</c:v>
                </c:pt>
                <c:pt idx="3124">
                  <c:v>8.33</c:v>
                </c:pt>
                <c:pt idx="3125">
                  <c:v>8.32</c:v>
                </c:pt>
                <c:pt idx="3126">
                  <c:v>8.33</c:v>
                </c:pt>
                <c:pt idx="3127">
                  <c:v>8.34</c:v>
                </c:pt>
                <c:pt idx="3128">
                  <c:v>8.34</c:v>
                </c:pt>
                <c:pt idx="3129">
                  <c:v>8.34</c:v>
                </c:pt>
                <c:pt idx="3130">
                  <c:v>8.35</c:v>
                </c:pt>
                <c:pt idx="3131">
                  <c:v>8.35</c:v>
                </c:pt>
                <c:pt idx="3132">
                  <c:v>8.35</c:v>
                </c:pt>
                <c:pt idx="3133">
                  <c:v>8.35</c:v>
                </c:pt>
                <c:pt idx="3134">
                  <c:v>8.35</c:v>
                </c:pt>
                <c:pt idx="3135">
                  <c:v>8.15</c:v>
                </c:pt>
                <c:pt idx="3136">
                  <c:v>8.08</c:v>
                </c:pt>
                <c:pt idx="3137">
                  <c:v>8.16</c:v>
                </c:pt>
                <c:pt idx="3138">
                  <c:v>8.09</c:v>
                </c:pt>
                <c:pt idx="3139">
                  <c:v>8.140000000000001</c:v>
                </c:pt>
                <c:pt idx="3140">
                  <c:v>8.09</c:v>
                </c:pt>
                <c:pt idx="3141">
                  <c:v>8.12</c:v>
                </c:pt>
                <c:pt idx="3142">
                  <c:v>8.140000000000001</c:v>
                </c:pt>
                <c:pt idx="3143">
                  <c:v>8.34</c:v>
                </c:pt>
                <c:pt idx="3144">
                  <c:v>8.34</c:v>
                </c:pt>
                <c:pt idx="3145">
                  <c:v>8.34</c:v>
                </c:pt>
                <c:pt idx="3146">
                  <c:v>8.34</c:v>
                </c:pt>
                <c:pt idx="3147">
                  <c:v>8.34</c:v>
                </c:pt>
                <c:pt idx="3148">
                  <c:v>8.34</c:v>
                </c:pt>
                <c:pt idx="3149">
                  <c:v>8.34</c:v>
                </c:pt>
                <c:pt idx="3150">
                  <c:v>8.34</c:v>
                </c:pt>
                <c:pt idx="3151">
                  <c:v>8.34</c:v>
                </c:pt>
                <c:pt idx="3152">
                  <c:v>8.34</c:v>
                </c:pt>
                <c:pt idx="3153">
                  <c:v>8.34</c:v>
                </c:pt>
                <c:pt idx="3154">
                  <c:v>8.34</c:v>
                </c:pt>
                <c:pt idx="3155">
                  <c:v>8.34</c:v>
                </c:pt>
                <c:pt idx="3156">
                  <c:v>8.34</c:v>
                </c:pt>
                <c:pt idx="3157">
                  <c:v>8.34</c:v>
                </c:pt>
                <c:pt idx="3158">
                  <c:v>8.34</c:v>
                </c:pt>
                <c:pt idx="3159">
                  <c:v>8.34</c:v>
                </c:pt>
                <c:pt idx="3160">
                  <c:v>8.26</c:v>
                </c:pt>
                <c:pt idx="3161">
                  <c:v>8.34</c:v>
                </c:pt>
                <c:pt idx="3162">
                  <c:v>8.33</c:v>
                </c:pt>
                <c:pt idx="3163">
                  <c:v>8.32</c:v>
                </c:pt>
                <c:pt idx="3164">
                  <c:v>8.33</c:v>
                </c:pt>
                <c:pt idx="3165">
                  <c:v>8.34</c:v>
                </c:pt>
                <c:pt idx="3166">
                  <c:v>8.34</c:v>
                </c:pt>
                <c:pt idx="3167">
                  <c:v>8.34</c:v>
                </c:pt>
                <c:pt idx="3168">
                  <c:v>8.34</c:v>
                </c:pt>
                <c:pt idx="3169">
                  <c:v>8.34</c:v>
                </c:pt>
                <c:pt idx="3170">
                  <c:v>8.28</c:v>
                </c:pt>
                <c:pt idx="3171">
                  <c:v>8.34</c:v>
                </c:pt>
                <c:pt idx="3172">
                  <c:v>8.34</c:v>
                </c:pt>
                <c:pt idx="3173">
                  <c:v>8.34</c:v>
                </c:pt>
                <c:pt idx="3174">
                  <c:v>8.34</c:v>
                </c:pt>
                <c:pt idx="3175">
                  <c:v>8.34</c:v>
                </c:pt>
                <c:pt idx="3176">
                  <c:v>8.34</c:v>
                </c:pt>
                <c:pt idx="3177">
                  <c:v>8.32</c:v>
                </c:pt>
                <c:pt idx="3178">
                  <c:v>8.32</c:v>
                </c:pt>
                <c:pt idx="3179">
                  <c:v>8.34</c:v>
                </c:pt>
                <c:pt idx="3180">
                  <c:v>7.83</c:v>
                </c:pt>
                <c:pt idx="3181">
                  <c:v>8.34</c:v>
                </c:pt>
                <c:pt idx="3182">
                  <c:v>8.34</c:v>
                </c:pt>
                <c:pt idx="3183">
                  <c:v>8.34</c:v>
                </c:pt>
                <c:pt idx="3184">
                  <c:v>8.34</c:v>
                </c:pt>
                <c:pt idx="3185">
                  <c:v>8.34</c:v>
                </c:pt>
                <c:pt idx="3186">
                  <c:v>8.34</c:v>
                </c:pt>
                <c:pt idx="3187">
                  <c:v>8.34</c:v>
                </c:pt>
                <c:pt idx="3188">
                  <c:v>8.34</c:v>
                </c:pt>
                <c:pt idx="3189">
                  <c:v>8.34</c:v>
                </c:pt>
                <c:pt idx="3190">
                  <c:v>8.34</c:v>
                </c:pt>
                <c:pt idx="3191">
                  <c:v>8.34</c:v>
                </c:pt>
                <c:pt idx="3192">
                  <c:v>8.34</c:v>
                </c:pt>
                <c:pt idx="3193">
                  <c:v>8.34</c:v>
                </c:pt>
                <c:pt idx="3194">
                  <c:v>8.34</c:v>
                </c:pt>
                <c:pt idx="3195">
                  <c:v>8.34</c:v>
                </c:pt>
                <c:pt idx="3196">
                  <c:v>8.34</c:v>
                </c:pt>
                <c:pt idx="3197">
                  <c:v>8.34</c:v>
                </c:pt>
                <c:pt idx="3198">
                  <c:v>8.32</c:v>
                </c:pt>
                <c:pt idx="3199">
                  <c:v>8.32</c:v>
                </c:pt>
                <c:pt idx="3200">
                  <c:v>8.34</c:v>
                </c:pt>
                <c:pt idx="3201">
                  <c:v>8.34</c:v>
                </c:pt>
                <c:pt idx="3202">
                  <c:v>8.34</c:v>
                </c:pt>
                <c:pt idx="3203">
                  <c:v>8.34</c:v>
                </c:pt>
                <c:pt idx="3204">
                  <c:v>8.34</c:v>
                </c:pt>
                <c:pt idx="3205">
                  <c:v>8.34</c:v>
                </c:pt>
                <c:pt idx="3206">
                  <c:v>8.34</c:v>
                </c:pt>
                <c:pt idx="3207">
                  <c:v>8.34</c:v>
                </c:pt>
                <c:pt idx="3208">
                  <c:v>8.34</c:v>
                </c:pt>
                <c:pt idx="3209">
                  <c:v>8.34</c:v>
                </c:pt>
                <c:pt idx="3210">
                  <c:v>8.34</c:v>
                </c:pt>
                <c:pt idx="3211">
                  <c:v>8.34</c:v>
                </c:pt>
                <c:pt idx="3212">
                  <c:v>8.34</c:v>
                </c:pt>
                <c:pt idx="3213">
                  <c:v>8.34</c:v>
                </c:pt>
                <c:pt idx="3214">
                  <c:v>8.34</c:v>
                </c:pt>
                <c:pt idx="3215">
                  <c:v>8.33</c:v>
                </c:pt>
                <c:pt idx="3216">
                  <c:v>8.32</c:v>
                </c:pt>
                <c:pt idx="3217">
                  <c:v>8.34</c:v>
                </c:pt>
                <c:pt idx="3218">
                  <c:v>8.34</c:v>
                </c:pt>
                <c:pt idx="3219">
                  <c:v>8.34</c:v>
                </c:pt>
                <c:pt idx="3220">
                  <c:v>8.34</c:v>
                </c:pt>
                <c:pt idx="3221">
                  <c:v>8.34</c:v>
                </c:pt>
                <c:pt idx="3222">
                  <c:v>8.34</c:v>
                </c:pt>
                <c:pt idx="3223">
                  <c:v>8.34</c:v>
                </c:pt>
                <c:pt idx="3224">
                  <c:v>8.34</c:v>
                </c:pt>
                <c:pt idx="3225">
                  <c:v>8.34</c:v>
                </c:pt>
                <c:pt idx="3226">
                  <c:v>8.34</c:v>
                </c:pt>
                <c:pt idx="3227">
                  <c:v>8.32</c:v>
                </c:pt>
                <c:pt idx="3228">
                  <c:v>8.32</c:v>
                </c:pt>
                <c:pt idx="3229">
                  <c:v>8.3</c:v>
                </c:pt>
                <c:pt idx="3230">
                  <c:v>8.34</c:v>
                </c:pt>
                <c:pt idx="3231">
                  <c:v>8.34</c:v>
                </c:pt>
                <c:pt idx="3232">
                  <c:v>8.34</c:v>
                </c:pt>
                <c:pt idx="3233">
                  <c:v>8.34</c:v>
                </c:pt>
                <c:pt idx="3234">
                  <c:v>8.34</c:v>
                </c:pt>
                <c:pt idx="3235">
                  <c:v>8.34</c:v>
                </c:pt>
                <c:pt idx="3236">
                  <c:v>8.34</c:v>
                </c:pt>
                <c:pt idx="3237">
                  <c:v>8.34</c:v>
                </c:pt>
                <c:pt idx="3238">
                  <c:v>8.34</c:v>
                </c:pt>
                <c:pt idx="3239">
                  <c:v>7.84</c:v>
                </c:pt>
                <c:pt idx="3240">
                  <c:v>8.34</c:v>
                </c:pt>
                <c:pt idx="3241">
                  <c:v>8.34</c:v>
                </c:pt>
                <c:pt idx="3242">
                  <c:v>8.34</c:v>
                </c:pt>
                <c:pt idx="3243">
                  <c:v>8.34</c:v>
                </c:pt>
                <c:pt idx="3244">
                  <c:v>8.34</c:v>
                </c:pt>
                <c:pt idx="3245">
                  <c:v>8.33</c:v>
                </c:pt>
                <c:pt idx="3246">
                  <c:v>8.34</c:v>
                </c:pt>
                <c:pt idx="3247">
                  <c:v>8.33</c:v>
                </c:pt>
                <c:pt idx="3248">
                  <c:v>8.34</c:v>
                </c:pt>
                <c:pt idx="3249">
                  <c:v>8.26</c:v>
                </c:pt>
                <c:pt idx="3250">
                  <c:v>8.34</c:v>
                </c:pt>
                <c:pt idx="3251">
                  <c:v>8.33</c:v>
                </c:pt>
                <c:pt idx="3252">
                  <c:v>8.34</c:v>
                </c:pt>
                <c:pt idx="3253">
                  <c:v>8.34</c:v>
                </c:pt>
                <c:pt idx="3254">
                  <c:v>8.34</c:v>
                </c:pt>
                <c:pt idx="3255">
                  <c:v>8.34</c:v>
                </c:pt>
                <c:pt idx="3256">
                  <c:v>8.34</c:v>
                </c:pt>
                <c:pt idx="3257">
                  <c:v>8.34</c:v>
                </c:pt>
                <c:pt idx="3258">
                  <c:v>8.34</c:v>
                </c:pt>
                <c:pt idx="3259">
                  <c:v>8.3</c:v>
                </c:pt>
                <c:pt idx="3260">
                  <c:v>8.34</c:v>
                </c:pt>
                <c:pt idx="3261">
                  <c:v>8.33</c:v>
                </c:pt>
                <c:pt idx="3262">
                  <c:v>8.32</c:v>
                </c:pt>
                <c:pt idx="3263">
                  <c:v>8.34</c:v>
                </c:pt>
                <c:pt idx="3264">
                  <c:v>8.34</c:v>
                </c:pt>
                <c:pt idx="3265">
                  <c:v>8.1</c:v>
                </c:pt>
                <c:pt idx="3266">
                  <c:v>8.12</c:v>
                </c:pt>
                <c:pt idx="3267">
                  <c:v>8.09</c:v>
                </c:pt>
                <c:pt idx="3268">
                  <c:v>8.130000000000001</c:v>
                </c:pt>
                <c:pt idx="3269">
                  <c:v>8.08</c:v>
                </c:pt>
                <c:pt idx="3270">
                  <c:v>8.15</c:v>
                </c:pt>
                <c:pt idx="3271">
                  <c:v>8.09</c:v>
                </c:pt>
                <c:pt idx="3272">
                  <c:v>8.68</c:v>
                </c:pt>
                <c:pt idx="3273">
                  <c:v>8.74</c:v>
                </c:pt>
                <c:pt idx="3274">
                  <c:v>8.75</c:v>
                </c:pt>
                <c:pt idx="3275">
                  <c:v>8.76</c:v>
                </c:pt>
                <c:pt idx="3276">
                  <c:v>8.76</c:v>
                </c:pt>
                <c:pt idx="3277">
                  <c:v>8.76</c:v>
                </c:pt>
                <c:pt idx="3278">
                  <c:v>8.76</c:v>
                </c:pt>
                <c:pt idx="3279">
                  <c:v>8.74</c:v>
                </c:pt>
                <c:pt idx="3280">
                  <c:v>8.76</c:v>
                </c:pt>
                <c:pt idx="3281">
                  <c:v>8.77</c:v>
                </c:pt>
                <c:pt idx="3282">
                  <c:v>8.77</c:v>
                </c:pt>
                <c:pt idx="3283">
                  <c:v>8.76</c:v>
                </c:pt>
                <c:pt idx="3284">
                  <c:v>8.77</c:v>
                </c:pt>
                <c:pt idx="3285">
                  <c:v>8.77</c:v>
                </c:pt>
                <c:pt idx="3286">
                  <c:v>8.76</c:v>
                </c:pt>
                <c:pt idx="3287">
                  <c:v>8.77</c:v>
                </c:pt>
                <c:pt idx="3288">
                  <c:v>8.77</c:v>
                </c:pt>
                <c:pt idx="3289">
                  <c:v>8.77</c:v>
                </c:pt>
                <c:pt idx="3290">
                  <c:v>8.77</c:v>
                </c:pt>
                <c:pt idx="3291">
                  <c:v>8.77</c:v>
                </c:pt>
                <c:pt idx="3292">
                  <c:v>8.77</c:v>
                </c:pt>
                <c:pt idx="3293">
                  <c:v>8.77</c:v>
                </c:pt>
                <c:pt idx="3294">
                  <c:v>8.77</c:v>
                </c:pt>
                <c:pt idx="3295">
                  <c:v>8.77</c:v>
                </c:pt>
                <c:pt idx="3296">
                  <c:v>8.77</c:v>
                </c:pt>
                <c:pt idx="3297">
                  <c:v>8.77</c:v>
                </c:pt>
                <c:pt idx="3298">
                  <c:v>8.77</c:v>
                </c:pt>
                <c:pt idx="3299">
                  <c:v>8.77</c:v>
                </c:pt>
                <c:pt idx="3300">
                  <c:v>8.77</c:v>
                </c:pt>
                <c:pt idx="3301">
                  <c:v>8.77</c:v>
                </c:pt>
                <c:pt idx="3302">
                  <c:v>8.77</c:v>
                </c:pt>
                <c:pt idx="3303">
                  <c:v>8.77</c:v>
                </c:pt>
                <c:pt idx="3304">
                  <c:v>8.77</c:v>
                </c:pt>
                <c:pt idx="3305">
                  <c:v>8.77</c:v>
                </c:pt>
                <c:pt idx="3306">
                  <c:v>8.77</c:v>
                </c:pt>
                <c:pt idx="3307">
                  <c:v>8.77</c:v>
                </c:pt>
                <c:pt idx="3308">
                  <c:v>8.77</c:v>
                </c:pt>
                <c:pt idx="3309">
                  <c:v>8.77</c:v>
                </c:pt>
                <c:pt idx="3310">
                  <c:v>8.77</c:v>
                </c:pt>
                <c:pt idx="3311">
                  <c:v>8.77</c:v>
                </c:pt>
                <c:pt idx="3312">
                  <c:v>8.77</c:v>
                </c:pt>
                <c:pt idx="3313">
                  <c:v>8.77</c:v>
                </c:pt>
                <c:pt idx="3314">
                  <c:v>8.77</c:v>
                </c:pt>
                <c:pt idx="3315">
                  <c:v>8.77</c:v>
                </c:pt>
                <c:pt idx="3316">
                  <c:v>8.77</c:v>
                </c:pt>
                <c:pt idx="3317">
                  <c:v>8.77</c:v>
                </c:pt>
                <c:pt idx="3318">
                  <c:v>8.77</c:v>
                </c:pt>
                <c:pt idx="3319">
                  <c:v>8.77</c:v>
                </c:pt>
                <c:pt idx="3320">
                  <c:v>8.77</c:v>
                </c:pt>
                <c:pt idx="3321">
                  <c:v>8.77</c:v>
                </c:pt>
                <c:pt idx="3322">
                  <c:v>8.77</c:v>
                </c:pt>
                <c:pt idx="3323">
                  <c:v>8.77</c:v>
                </c:pt>
                <c:pt idx="3324">
                  <c:v>8.77</c:v>
                </c:pt>
                <c:pt idx="3325">
                  <c:v>8.78</c:v>
                </c:pt>
                <c:pt idx="3326">
                  <c:v>8.78</c:v>
                </c:pt>
                <c:pt idx="3327">
                  <c:v>8.78</c:v>
                </c:pt>
                <c:pt idx="3328">
                  <c:v>8.77</c:v>
                </c:pt>
                <c:pt idx="3329">
                  <c:v>8.77</c:v>
                </c:pt>
                <c:pt idx="3330">
                  <c:v>8.78</c:v>
                </c:pt>
                <c:pt idx="3331">
                  <c:v>8.78</c:v>
                </c:pt>
                <c:pt idx="3332">
                  <c:v>8.78</c:v>
                </c:pt>
                <c:pt idx="3333">
                  <c:v>8.78</c:v>
                </c:pt>
                <c:pt idx="3334">
                  <c:v>8.78</c:v>
                </c:pt>
                <c:pt idx="3335">
                  <c:v>8.78</c:v>
                </c:pt>
                <c:pt idx="3336">
                  <c:v>8.78</c:v>
                </c:pt>
                <c:pt idx="3337">
                  <c:v>8.77</c:v>
                </c:pt>
                <c:pt idx="3338">
                  <c:v>8.78</c:v>
                </c:pt>
                <c:pt idx="3339">
                  <c:v>8.78</c:v>
                </c:pt>
                <c:pt idx="3340">
                  <c:v>8.78</c:v>
                </c:pt>
                <c:pt idx="3341">
                  <c:v>8.78</c:v>
                </c:pt>
                <c:pt idx="3342">
                  <c:v>8.78</c:v>
                </c:pt>
                <c:pt idx="3343">
                  <c:v>8.78</c:v>
                </c:pt>
                <c:pt idx="3344">
                  <c:v>8.77</c:v>
                </c:pt>
                <c:pt idx="3345">
                  <c:v>8.78</c:v>
                </c:pt>
                <c:pt idx="3346">
                  <c:v>8.78</c:v>
                </c:pt>
                <c:pt idx="3347">
                  <c:v>8.78</c:v>
                </c:pt>
                <c:pt idx="3348">
                  <c:v>8.78</c:v>
                </c:pt>
                <c:pt idx="3349">
                  <c:v>8.78</c:v>
                </c:pt>
                <c:pt idx="3350">
                  <c:v>8.78</c:v>
                </c:pt>
                <c:pt idx="3351">
                  <c:v>8.77</c:v>
                </c:pt>
                <c:pt idx="3352">
                  <c:v>8.78</c:v>
                </c:pt>
                <c:pt idx="3353">
                  <c:v>8.78</c:v>
                </c:pt>
                <c:pt idx="3354">
                  <c:v>8.78</c:v>
                </c:pt>
                <c:pt idx="3355">
                  <c:v>8.78</c:v>
                </c:pt>
                <c:pt idx="3356">
                  <c:v>8.78</c:v>
                </c:pt>
                <c:pt idx="3357">
                  <c:v>8.78</c:v>
                </c:pt>
                <c:pt idx="3358">
                  <c:v>8.78</c:v>
                </c:pt>
                <c:pt idx="3359">
                  <c:v>8.78</c:v>
                </c:pt>
                <c:pt idx="3360">
                  <c:v>8.78</c:v>
                </c:pt>
                <c:pt idx="3361">
                  <c:v>8.78</c:v>
                </c:pt>
                <c:pt idx="3362">
                  <c:v>8.78</c:v>
                </c:pt>
                <c:pt idx="3363">
                  <c:v>8.78</c:v>
                </c:pt>
                <c:pt idx="3364">
                  <c:v>8.78</c:v>
                </c:pt>
                <c:pt idx="3365">
                  <c:v>8.78</c:v>
                </c:pt>
                <c:pt idx="3366">
                  <c:v>8.78</c:v>
                </c:pt>
                <c:pt idx="3367">
                  <c:v>8.78</c:v>
                </c:pt>
                <c:pt idx="3368">
                  <c:v>8.78</c:v>
                </c:pt>
                <c:pt idx="3369">
                  <c:v>8.78</c:v>
                </c:pt>
                <c:pt idx="3370">
                  <c:v>8.78</c:v>
                </c:pt>
                <c:pt idx="3371">
                  <c:v>8.78</c:v>
                </c:pt>
                <c:pt idx="3372">
                  <c:v>8.78</c:v>
                </c:pt>
                <c:pt idx="3373">
                  <c:v>8.78</c:v>
                </c:pt>
                <c:pt idx="3374">
                  <c:v>8.78</c:v>
                </c:pt>
                <c:pt idx="3375">
                  <c:v>8.78</c:v>
                </c:pt>
                <c:pt idx="3376">
                  <c:v>8.78</c:v>
                </c:pt>
                <c:pt idx="3377">
                  <c:v>8.78</c:v>
                </c:pt>
                <c:pt idx="3378">
                  <c:v>8.78</c:v>
                </c:pt>
                <c:pt idx="3379">
                  <c:v>8.78</c:v>
                </c:pt>
                <c:pt idx="3380">
                  <c:v>8.78</c:v>
                </c:pt>
                <c:pt idx="3381">
                  <c:v>8.78</c:v>
                </c:pt>
                <c:pt idx="3382">
                  <c:v>8.78</c:v>
                </c:pt>
                <c:pt idx="3383">
                  <c:v>8.78</c:v>
                </c:pt>
                <c:pt idx="3384">
                  <c:v>8.78</c:v>
                </c:pt>
                <c:pt idx="3385">
                  <c:v>8.78</c:v>
                </c:pt>
                <c:pt idx="3386">
                  <c:v>8.78</c:v>
                </c:pt>
                <c:pt idx="3387">
                  <c:v>8.78</c:v>
                </c:pt>
                <c:pt idx="3388">
                  <c:v>8.78</c:v>
                </c:pt>
                <c:pt idx="3389">
                  <c:v>8.78</c:v>
                </c:pt>
                <c:pt idx="3390">
                  <c:v>8.78</c:v>
                </c:pt>
                <c:pt idx="3391">
                  <c:v>8.78</c:v>
                </c:pt>
                <c:pt idx="3392">
                  <c:v>8.78</c:v>
                </c:pt>
                <c:pt idx="3393">
                  <c:v>8.78</c:v>
                </c:pt>
                <c:pt idx="3394">
                  <c:v>8.78</c:v>
                </c:pt>
                <c:pt idx="3395">
                  <c:v>8.78</c:v>
                </c:pt>
                <c:pt idx="3396">
                  <c:v>8.78</c:v>
                </c:pt>
                <c:pt idx="3397">
                  <c:v>8.78</c:v>
                </c:pt>
                <c:pt idx="3398">
                  <c:v>8.78</c:v>
                </c:pt>
                <c:pt idx="3399">
                  <c:v>8.78</c:v>
                </c:pt>
                <c:pt idx="3400">
                  <c:v>8.78</c:v>
                </c:pt>
                <c:pt idx="3401">
                  <c:v>8.78</c:v>
                </c:pt>
                <c:pt idx="3402">
                  <c:v>8.78</c:v>
                </c:pt>
                <c:pt idx="3403">
                  <c:v>8.78</c:v>
                </c:pt>
                <c:pt idx="3404">
                  <c:v>8.78</c:v>
                </c:pt>
                <c:pt idx="3405">
                  <c:v>8.78</c:v>
                </c:pt>
                <c:pt idx="3406">
                  <c:v>8.78</c:v>
                </c:pt>
                <c:pt idx="3407">
                  <c:v>8.78</c:v>
                </c:pt>
                <c:pt idx="3408">
                  <c:v>8.78</c:v>
                </c:pt>
                <c:pt idx="3409">
                  <c:v>8.78</c:v>
                </c:pt>
                <c:pt idx="3410">
                  <c:v>8.78</c:v>
                </c:pt>
                <c:pt idx="3411">
                  <c:v>8.78</c:v>
                </c:pt>
                <c:pt idx="3412">
                  <c:v>8.78</c:v>
                </c:pt>
                <c:pt idx="3413">
                  <c:v>8.78</c:v>
                </c:pt>
                <c:pt idx="3414">
                  <c:v>8.78</c:v>
                </c:pt>
                <c:pt idx="3415">
                  <c:v>8.78</c:v>
                </c:pt>
                <c:pt idx="3416">
                  <c:v>8.78</c:v>
                </c:pt>
                <c:pt idx="3417">
                  <c:v>8.78</c:v>
                </c:pt>
                <c:pt idx="3418">
                  <c:v>8.78</c:v>
                </c:pt>
                <c:pt idx="3419">
                  <c:v>8.78</c:v>
                </c:pt>
                <c:pt idx="3420">
                  <c:v>8.78</c:v>
                </c:pt>
                <c:pt idx="3421">
                  <c:v>8.78</c:v>
                </c:pt>
                <c:pt idx="3422">
                  <c:v>8.78</c:v>
                </c:pt>
                <c:pt idx="3423">
                  <c:v>8.78</c:v>
                </c:pt>
                <c:pt idx="3424">
                  <c:v>8.78</c:v>
                </c:pt>
                <c:pt idx="3425">
                  <c:v>8.78</c:v>
                </c:pt>
                <c:pt idx="3426">
                  <c:v>8.78</c:v>
                </c:pt>
                <c:pt idx="3427">
                  <c:v>8.78</c:v>
                </c:pt>
                <c:pt idx="3428">
                  <c:v>8.78</c:v>
                </c:pt>
                <c:pt idx="3429">
                  <c:v>8.78</c:v>
                </c:pt>
                <c:pt idx="3430">
                  <c:v>8.78</c:v>
                </c:pt>
                <c:pt idx="3431">
                  <c:v>8.78</c:v>
                </c:pt>
                <c:pt idx="3432">
                  <c:v>8.78</c:v>
                </c:pt>
                <c:pt idx="3433">
                  <c:v>8.78</c:v>
                </c:pt>
                <c:pt idx="3434">
                  <c:v>8.78</c:v>
                </c:pt>
                <c:pt idx="3435">
                  <c:v>8.78</c:v>
                </c:pt>
                <c:pt idx="3436">
                  <c:v>8.78</c:v>
                </c:pt>
                <c:pt idx="3437">
                  <c:v>8.78</c:v>
                </c:pt>
                <c:pt idx="3438">
                  <c:v>8.78</c:v>
                </c:pt>
                <c:pt idx="3439">
                  <c:v>8.78</c:v>
                </c:pt>
                <c:pt idx="3440">
                  <c:v>8.78</c:v>
                </c:pt>
                <c:pt idx="3441">
                  <c:v>8.78</c:v>
                </c:pt>
                <c:pt idx="3442">
                  <c:v>8.78</c:v>
                </c:pt>
                <c:pt idx="3443">
                  <c:v>8.78</c:v>
                </c:pt>
                <c:pt idx="3444">
                  <c:v>8.78</c:v>
                </c:pt>
                <c:pt idx="3445">
                  <c:v>8.78</c:v>
                </c:pt>
                <c:pt idx="3446">
                  <c:v>8.78</c:v>
                </c:pt>
                <c:pt idx="3447">
                  <c:v>8.78</c:v>
                </c:pt>
                <c:pt idx="3448">
                  <c:v>8.78</c:v>
                </c:pt>
                <c:pt idx="3449">
                  <c:v>8.78</c:v>
                </c:pt>
                <c:pt idx="3450">
                  <c:v>8.78</c:v>
                </c:pt>
                <c:pt idx="3451">
                  <c:v>8.78</c:v>
                </c:pt>
                <c:pt idx="3452">
                  <c:v>8.78</c:v>
                </c:pt>
                <c:pt idx="3453">
                  <c:v>8.78</c:v>
                </c:pt>
                <c:pt idx="3454">
                  <c:v>8.78</c:v>
                </c:pt>
                <c:pt idx="3455">
                  <c:v>8.78</c:v>
                </c:pt>
                <c:pt idx="3456">
                  <c:v>8.78</c:v>
                </c:pt>
                <c:pt idx="3457">
                  <c:v>8.78</c:v>
                </c:pt>
                <c:pt idx="3458">
                  <c:v>8.78</c:v>
                </c:pt>
                <c:pt idx="3459">
                  <c:v>8.78</c:v>
                </c:pt>
                <c:pt idx="3460">
                  <c:v>8.78</c:v>
                </c:pt>
                <c:pt idx="3461">
                  <c:v>8.78</c:v>
                </c:pt>
                <c:pt idx="3462">
                  <c:v>8.78</c:v>
                </c:pt>
                <c:pt idx="3463">
                  <c:v>8.78</c:v>
                </c:pt>
                <c:pt idx="3464">
                  <c:v>8.78</c:v>
                </c:pt>
                <c:pt idx="3465">
                  <c:v>8.78</c:v>
                </c:pt>
                <c:pt idx="3466">
                  <c:v>8.78</c:v>
                </c:pt>
                <c:pt idx="3467">
                  <c:v>8.78</c:v>
                </c:pt>
                <c:pt idx="3468">
                  <c:v>8.78</c:v>
                </c:pt>
                <c:pt idx="3469">
                  <c:v>8.78</c:v>
                </c:pt>
                <c:pt idx="3470">
                  <c:v>8.78</c:v>
                </c:pt>
                <c:pt idx="3471">
                  <c:v>8.78</c:v>
                </c:pt>
                <c:pt idx="3472">
                  <c:v>8.78</c:v>
                </c:pt>
                <c:pt idx="3473">
                  <c:v>8.78</c:v>
                </c:pt>
                <c:pt idx="3474">
                  <c:v>8.78</c:v>
                </c:pt>
                <c:pt idx="3475">
                  <c:v>8.78</c:v>
                </c:pt>
                <c:pt idx="3476">
                  <c:v>8.78</c:v>
                </c:pt>
                <c:pt idx="3477">
                  <c:v>8.78</c:v>
                </c:pt>
                <c:pt idx="3478">
                  <c:v>8.78</c:v>
                </c:pt>
                <c:pt idx="3479">
                  <c:v>8.78</c:v>
                </c:pt>
                <c:pt idx="3480">
                  <c:v>8.78</c:v>
                </c:pt>
                <c:pt idx="3481">
                  <c:v>8.78</c:v>
                </c:pt>
                <c:pt idx="3482">
                  <c:v>8.78</c:v>
                </c:pt>
                <c:pt idx="3483">
                  <c:v>8.78</c:v>
                </c:pt>
                <c:pt idx="3484">
                  <c:v>8.78</c:v>
                </c:pt>
                <c:pt idx="3485">
                  <c:v>8.78</c:v>
                </c:pt>
                <c:pt idx="3486">
                  <c:v>8.78</c:v>
                </c:pt>
                <c:pt idx="3487">
                  <c:v>8.78</c:v>
                </c:pt>
                <c:pt idx="3488">
                  <c:v>8.79</c:v>
                </c:pt>
                <c:pt idx="3489">
                  <c:v>8.78</c:v>
                </c:pt>
                <c:pt idx="3490">
                  <c:v>8.78</c:v>
                </c:pt>
                <c:pt idx="3491">
                  <c:v>8.78</c:v>
                </c:pt>
                <c:pt idx="3492">
                  <c:v>8.78</c:v>
                </c:pt>
                <c:pt idx="3493">
                  <c:v>8.78</c:v>
                </c:pt>
                <c:pt idx="3494">
                  <c:v>8.78</c:v>
                </c:pt>
                <c:pt idx="3495">
                  <c:v>8.79</c:v>
                </c:pt>
                <c:pt idx="3496">
                  <c:v>8.78</c:v>
                </c:pt>
                <c:pt idx="3497">
                  <c:v>8.78</c:v>
                </c:pt>
                <c:pt idx="3498">
                  <c:v>8.78</c:v>
                </c:pt>
                <c:pt idx="3499">
                  <c:v>8.78</c:v>
                </c:pt>
                <c:pt idx="3500">
                  <c:v>8.78</c:v>
                </c:pt>
                <c:pt idx="3501">
                  <c:v>8.78</c:v>
                </c:pt>
                <c:pt idx="3502">
                  <c:v>8.78</c:v>
                </c:pt>
                <c:pt idx="3503">
                  <c:v>8.78</c:v>
                </c:pt>
                <c:pt idx="3504">
                  <c:v>8.78</c:v>
                </c:pt>
                <c:pt idx="3505">
                  <c:v>8.78</c:v>
                </c:pt>
                <c:pt idx="3506">
                  <c:v>8.78</c:v>
                </c:pt>
                <c:pt idx="3507">
                  <c:v>8.78</c:v>
                </c:pt>
                <c:pt idx="3508">
                  <c:v>8.78</c:v>
                </c:pt>
                <c:pt idx="3509">
                  <c:v>8.78</c:v>
                </c:pt>
                <c:pt idx="3510">
                  <c:v>8.78</c:v>
                </c:pt>
                <c:pt idx="3511">
                  <c:v>8.78</c:v>
                </c:pt>
                <c:pt idx="3512">
                  <c:v>8.78</c:v>
                </c:pt>
                <c:pt idx="3513">
                  <c:v>8.78</c:v>
                </c:pt>
                <c:pt idx="3514">
                  <c:v>8.79</c:v>
                </c:pt>
                <c:pt idx="3515">
                  <c:v>8.78</c:v>
                </c:pt>
                <c:pt idx="3516">
                  <c:v>8.78</c:v>
                </c:pt>
                <c:pt idx="3517">
                  <c:v>8.78</c:v>
                </c:pt>
                <c:pt idx="3518">
                  <c:v>8.78</c:v>
                </c:pt>
                <c:pt idx="3519">
                  <c:v>8.78</c:v>
                </c:pt>
                <c:pt idx="3520">
                  <c:v>8.78</c:v>
                </c:pt>
                <c:pt idx="3521">
                  <c:v>8.78</c:v>
                </c:pt>
                <c:pt idx="3522">
                  <c:v>8.78</c:v>
                </c:pt>
                <c:pt idx="3523">
                  <c:v>8.79</c:v>
                </c:pt>
                <c:pt idx="3524">
                  <c:v>8.78</c:v>
                </c:pt>
                <c:pt idx="3525">
                  <c:v>8.78</c:v>
                </c:pt>
                <c:pt idx="3526">
                  <c:v>8.79</c:v>
                </c:pt>
                <c:pt idx="3527">
                  <c:v>8.78</c:v>
                </c:pt>
                <c:pt idx="3528">
                  <c:v>8.78</c:v>
                </c:pt>
                <c:pt idx="3529">
                  <c:v>8.78</c:v>
                </c:pt>
                <c:pt idx="3530">
                  <c:v>8.79</c:v>
                </c:pt>
                <c:pt idx="3531">
                  <c:v>8.78</c:v>
                </c:pt>
                <c:pt idx="3532">
                  <c:v>8.79</c:v>
                </c:pt>
                <c:pt idx="3533">
                  <c:v>8.78</c:v>
                </c:pt>
                <c:pt idx="3534">
                  <c:v>8.78</c:v>
                </c:pt>
                <c:pt idx="3535">
                  <c:v>8.78</c:v>
                </c:pt>
                <c:pt idx="3536">
                  <c:v>8.78</c:v>
                </c:pt>
                <c:pt idx="3537">
                  <c:v>8.79</c:v>
                </c:pt>
                <c:pt idx="3538">
                  <c:v>8.79</c:v>
                </c:pt>
                <c:pt idx="3539">
                  <c:v>8.78</c:v>
                </c:pt>
                <c:pt idx="3540">
                  <c:v>8.79</c:v>
                </c:pt>
                <c:pt idx="3541">
                  <c:v>8.78</c:v>
                </c:pt>
                <c:pt idx="3542">
                  <c:v>8.78</c:v>
                </c:pt>
                <c:pt idx="3543">
                  <c:v>8.78</c:v>
                </c:pt>
                <c:pt idx="3544">
                  <c:v>8.79</c:v>
                </c:pt>
                <c:pt idx="3545">
                  <c:v>8.79</c:v>
                </c:pt>
                <c:pt idx="3546">
                  <c:v>8.78</c:v>
                </c:pt>
                <c:pt idx="3547">
                  <c:v>8.78</c:v>
                </c:pt>
                <c:pt idx="3548">
                  <c:v>8.78</c:v>
                </c:pt>
                <c:pt idx="3549">
                  <c:v>8.78</c:v>
                </c:pt>
                <c:pt idx="3550">
                  <c:v>8.78</c:v>
                </c:pt>
                <c:pt idx="3551">
                  <c:v>8.79</c:v>
                </c:pt>
                <c:pt idx="3552">
                  <c:v>8.79</c:v>
                </c:pt>
                <c:pt idx="3553">
                  <c:v>8.78</c:v>
                </c:pt>
                <c:pt idx="3554">
                  <c:v>8.79</c:v>
                </c:pt>
                <c:pt idx="3555">
                  <c:v>8.79</c:v>
                </c:pt>
                <c:pt idx="3556">
                  <c:v>8.78</c:v>
                </c:pt>
                <c:pt idx="3557">
                  <c:v>8.79</c:v>
                </c:pt>
                <c:pt idx="3558">
                  <c:v>8.78</c:v>
                </c:pt>
                <c:pt idx="3559">
                  <c:v>8.79</c:v>
                </c:pt>
                <c:pt idx="3560">
                  <c:v>8.79</c:v>
                </c:pt>
                <c:pt idx="3561">
                  <c:v>8.79</c:v>
                </c:pt>
                <c:pt idx="3562">
                  <c:v>8.78</c:v>
                </c:pt>
                <c:pt idx="3563">
                  <c:v>8.78</c:v>
                </c:pt>
                <c:pt idx="3564">
                  <c:v>8.78</c:v>
                </c:pt>
                <c:pt idx="3565">
                  <c:v>8.78</c:v>
                </c:pt>
                <c:pt idx="3566">
                  <c:v>8.79</c:v>
                </c:pt>
                <c:pt idx="3567">
                  <c:v>8.79</c:v>
                </c:pt>
                <c:pt idx="3568">
                  <c:v>8.79</c:v>
                </c:pt>
                <c:pt idx="3569">
                  <c:v>8.78</c:v>
                </c:pt>
                <c:pt idx="3570">
                  <c:v>8.79</c:v>
                </c:pt>
                <c:pt idx="3571">
                  <c:v>8.78</c:v>
                </c:pt>
                <c:pt idx="3572">
                  <c:v>8.79</c:v>
                </c:pt>
                <c:pt idx="3573">
                  <c:v>8.79</c:v>
                </c:pt>
                <c:pt idx="3574">
                  <c:v>8.79</c:v>
                </c:pt>
                <c:pt idx="3575">
                  <c:v>8.79</c:v>
                </c:pt>
                <c:pt idx="3576">
                  <c:v>8.78</c:v>
                </c:pt>
                <c:pt idx="3577">
                  <c:v>8.78</c:v>
                </c:pt>
                <c:pt idx="3578">
                  <c:v>8.79</c:v>
                </c:pt>
                <c:pt idx="3579">
                  <c:v>8.79</c:v>
                </c:pt>
                <c:pt idx="3580">
                  <c:v>8.78</c:v>
                </c:pt>
                <c:pt idx="3581">
                  <c:v>8.79</c:v>
                </c:pt>
                <c:pt idx="3582">
                  <c:v>8.78</c:v>
                </c:pt>
                <c:pt idx="3583">
                  <c:v>8.79</c:v>
                </c:pt>
                <c:pt idx="3584">
                  <c:v>8.78</c:v>
                </c:pt>
                <c:pt idx="3585">
                  <c:v>8.78</c:v>
                </c:pt>
                <c:pt idx="3586">
                  <c:v>8.78</c:v>
                </c:pt>
                <c:pt idx="3587">
                  <c:v>8.79</c:v>
                </c:pt>
                <c:pt idx="3588">
                  <c:v>8.79</c:v>
                </c:pt>
                <c:pt idx="3589">
                  <c:v>8.79</c:v>
                </c:pt>
                <c:pt idx="3590">
                  <c:v>8.79</c:v>
                </c:pt>
                <c:pt idx="3591">
                  <c:v>8.78</c:v>
                </c:pt>
                <c:pt idx="3592">
                  <c:v>8.79</c:v>
                </c:pt>
                <c:pt idx="3593">
                  <c:v>8.79</c:v>
                </c:pt>
                <c:pt idx="3594">
                  <c:v>8.79</c:v>
                </c:pt>
                <c:pt idx="3595">
                  <c:v>8.78</c:v>
                </c:pt>
                <c:pt idx="3596">
                  <c:v>8.79</c:v>
                </c:pt>
                <c:pt idx="3597">
                  <c:v>8.79</c:v>
                </c:pt>
                <c:pt idx="3598">
                  <c:v>8.79</c:v>
                </c:pt>
                <c:pt idx="3599">
                  <c:v>8.79</c:v>
                </c:pt>
                <c:pt idx="3600">
                  <c:v>8.79</c:v>
                </c:pt>
                <c:pt idx="3601">
                  <c:v>8.79</c:v>
                </c:pt>
                <c:pt idx="3602">
                  <c:v>8.79</c:v>
                </c:pt>
                <c:pt idx="3603">
                  <c:v>8.79</c:v>
                </c:pt>
                <c:pt idx="3604">
                  <c:v>8.79</c:v>
                </c:pt>
                <c:pt idx="3605">
                  <c:v>8.79</c:v>
                </c:pt>
                <c:pt idx="3606">
                  <c:v>8.79</c:v>
                </c:pt>
                <c:pt idx="3607">
                  <c:v>8.79</c:v>
                </c:pt>
                <c:pt idx="3608">
                  <c:v>8.79</c:v>
                </c:pt>
                <c:pt idx="3609">
                  <c:v>8.79</c:v>
                </c:pt>
                <c:pt idx="3610">
                  <c:v>8.79</c:v>
                </c:pt>
                <c:pt idx="3611">
                  <c:v>8.79</c:v>
                </c:pt>
                <c:pt idx="3612">
                  <c:v>8.78</c:v>
                </c:pt>
                <c:pt idx="3613">
                  <c:v>8.79</c:v>
                </c:pt>
                <c:pt idx="3614">
                  <c:v>8.79</c:v>
                </c:pt>
                <c:pt idx="3615">
                  <c:v>8.79</c:v>
                </c:pt>
                <c:pt idx="3616">
                  <c:v>8.79</c:v>
                </c:pt>
                <c:pt idx="3617">
                  <c:v>8.79</c:v>
                </c:pt>
                <c:pt idx="3618">
                  <c:v>8.79</c:v>
                </c:pt>
                <c:pt idx="3619">
                  <c:v>8.79</c:v>
                </c:pt>
                <c:pt idx="3620">
                  <c:v>8.79</c:v>
                </c:pt>
                <c:pt idx="3621">
                  <c:v>8.79</c:v>
                </c:pt>
                <c:pt idx="3622">
                  <c:v>8.79</c:v>
                </c:pt>
                <c:pt idx="3623">
                  <c:v>8.79</c:v>
                </c:pt>
                <c:pt idx="3624">
                  <c:v>8.79</c:v>
                </c:pt>
                <c:pt idx="3625">
                  <c:v>8.79</c:v>
                </c:pt>
                <c:pt idx="3626">
                  <c:v>8.79</c:v>
                </c:pt>
                <c:pt idx="3627">
                  <c:v>8.79</c:v>
                </c:pt>
                <c:pt idx="3628">
                  <c:v>8.79</c:v>
                </c:pt>
                <c:pt idx="3629">
                  <c:v>8.79</c:v>
                </c:pt>
                <c:pt idx="3630">
                  <c:v>8.79</c:v>
                </c:pt>
                <c:pt idx="3631">
                  <c:v>8.79</c:v>
                </c:pt>
                <c:pt idx="3632">
                  <c:v>8.79</c:v>
                </c:pt>
                <c:pt idx="3633">
                  <c:v>8.79</c:v>
                </c:pt>
                <c:pt idx="3634">
                  <c:v>8.79</c:v>
                </c:pt>
                <c:pt idx="3635">
                  <c:v>8.79</c:v>
                </c:pt>
                <c:pt idx="3636">
                  <c:v>8.79</c:v>
                </c:pt>
                <c:pt idx="3637">
                  <c:v>8.79</c:v>
                </c:pt>
                <c:pt idx="3638">
                  <c:v>8.79</c:v>
                </c:pt>
                <c:pt idx="3639">
                  <c:v>8.79</c:v>
                </c:pt>
                <c:pt idx="3640">
                  <c:v>8.79</c:v>
                </c:pt>
                <c:pt idx="3641">
                  <c:v>8.79</c:v>
                </c:pt>
                <c:pt idx="3642">
                  <c:v>8.79</c:v>
                </c:pt>
                <c:pt idx="3643">
                  <c:v>8.79</c:v>
                </c:pt>
                <c:pt idx="3644">
                  <c:v>8.79</c:v>
                </c:pt>
                <c:pt idx="3645">
                  <c:v>8.79</c:v>
                </c:pt>
                <c:pt idx="3646">
                  <c:v>8.79</c:v>
                </c:pt>
                <c:pt idx="3647">
                  <c:v>8.79</c:v>
                </c:pt>
                <c:pt idx="3648">
                  <c:v>8.92</c:v>
                </c:pt>
                <c:pt idx="3649">
                  <c:v>8.94</c:v>
                </c:pt>
                <c:pt idx="3650">
                  <c:v>8.95</c:v>
                </c:pt>
                <c:pt idx="3651">
                  <c:v>8.96</c:v>
                </c:pt>
                <c:pt idx="3652">
                  <c:v>8.97</c:v>
                </c:pt>
                <c:pt idx="3653">
                  <c:v>8.97</c:v>
                </c:pt>
                <c:pt idx="3654">
                  <c:v>8.97</c:v>
                </c:pt>
                <c:pt idx="3655">
                  <c:v>8.98</c:v>
                </c:pt>
                <c:pt idx="3656">
                  <c:v>8.98</c:v>
                </c:pt>
                <c:pt idx="3657">
                  <c:v>8.98</c:v>
                </c:pt>
                <c:pt idx="3658">
                  <c:v>8.98</c:v>
                </c:pt>
                <c:pt idx="3659">
                  <c:v>8.98</c:v>
                </c:pt>
                <c:pt idx="3660">
                  <c:v>8.98</c:v>
                </c:pt>
                <c:pt idx="3661">
                  <c:v>8.98</c:v>
                </c:pt>
                <c:pt idx="3662">
                  <c:v>8.98</c:v>
                </c:pt>
                <c:pt idx="3663">
                  <c:v>8.98</c:v>
                </c:pt>
                <c:pt idx="3664">
                  <c:v>8.98</c:v>
                </c:pt>
                <c:pt idx="3665">
                  <c:v>8.98</c:v>
                </c:pt>
                <c:pt idx="3666">
                  <c:v>8.98</c:v>
                </c:pt>
                <c:pt idx="3667">
                  <c:v>8.98</c:v>
                </c:pt>
                <c:pt idx="3668">
                  <c:v>8.99</c:v>
                </c:pt>
                <c:pt idx="3669">
                  <c:v>8.98</c:v>
                </c:pt>
                <c:pt idx="3670">
                  <c:v>8.99</c:v>
                </c:pt>
                <c:pt idx="3671">
                  <c:v>8.99</c:v>
                </c:pt>
                <c:pt idx="3672">
                  <c:v>8.99</c:v>
                </c:pt>
                <c:pt idx="3673">
                  <c:v>8.99</c:v>
                </c:pt>
                <c:pt idx="3674">
                  <c:v>8.99</c:v>
                </c:pt>
                <c:pt idx="3675">
                  <c:v>8.99</c:v>
                </c:pt>
                <c:pt idx="3676">
                  <c:v>8.99</c:v>
                </c:pt>
                <c:pt idx="3677">
                  <c:v>8.99</c:v>
                </c:pt>
                <c:pt idx="3678">
                  <c:v>8.99</c:v>
                </c:pt>
                <c:pt idx="3679">
                  <c:v>8.99</c:v>
                </c:pt>
                <c:pt idx="3680">
                  <c:v>8.99</c:v>
                </c:pt>
                <c:pt idx="3681">
                  <c:v>8.99</c:v>
                </c:pt>
                <c:pt idx="3682">
                  <c:v>8.99</c:v>
                </c:pt>
                <c:pt idx="3683">
                  <c:v>8.99</c:v>
                </c:pt>
                <c:pt idx="3684">
                  <c:v>8.99</c:v>
                </c:pt>
                <c:pt idx="3685">
                  <c:v>9.0</c:v>
                </c:pt>
                <c:pt idx="3686">
                  <c:v>8.99</c:v>
                </c:pt>
                <c:pt idx="3687">
                  <c:v>8.99</c:v>
                </c:pt>
                <c:pt idx="3688">
                  <c:v>8.99</c:v>
                </c:pt>
                <c:pt idx="3689">
                  <c:v>9.0</c:v>
                </c:pt>
                <c:pt idx="3690">
                  <c:v>9.0</c:v>
                </c:pt>
                <c:pt idx="3691">
                  <c:v>9.0</c:v>
                </c:pt>
                <c:pt idx="3692">
                  <c:v>9.0</c:v>
                </c:pt>
                <c:pt idx="3693">
                  <c:v>9.0</c:v>
                </c:pt>
                <c:pt idx="3694">
                  <c:v>9.0</c:v>
                </c:pt>
                <c:pt idx="3695">
                  <c:v>9.0</c:v>
                </c:pt>
                <c:pt idx="3696">
                  <c:v>9.0</c:v>
                </c:pt>
                <c:pt idx="3697">
                  <c:v>9.0</c:v>
                </c:pt>
                <c:pt idx="3698">
                  <c:v>9.0</c:v>
                </c:pt>
                <c:pt idx="3699">
                  <c:v>9.0</c:v>
                </c:pt>
                <c:pt idx="3700">
                  <c:v>9.0</c:v>
                </c:pt>
                <c:pt idx="3701">
                  <c:v>9.0</c:v>
                </c:pt>
                <c:pt idx="3702">
                  <c:v>9.0</c:v>
                </c:pt>
                <c:pt idx="3703">
                  <c:v>9.0</c:v>
                </c:pt>
                <c:pt idx="3704">
                  <c:v>9.0</c:v>
                </c:pt>
                <c:pt idx="3705">
                  <c:v>9.0</c:v>
                </c:pt>
                <c:pt idx="3706">
                  <c:v>9.0</c:v>
                </c:pt>
                <c:pt idx="3707">
                  <c:v>9.0</c:v>
                </c:pt>
                <c:pt idx="3708">
                  <c:v>9.0</c:v>
                </c:pt>
                <c:pt idx="3709">
                  <c:v>9.0</c:v>
                </c:pt>
                <c:pt idx="3710">
                  <c:v>9.0</c:v>
                </c:pt>
                <c:pt idx="3711">
                  <c:v>9.0</c:v>
                </c:pt>
                <c:pt idx="3712">
                  <c:v>9.0</c:v>
                </c:pt>
                <c:pt idx="3713">
                  <c:v>9.0</c:v>
                </c:pt>
                <c:pt idx="3714">
                  <c:v>9.0</c:v>
                </c:pt>
                <c:pt idx="3715">
                  <c:v>9.0</c:v>
                </c:pt>
                <c:pt idx="3716">
                  <c:v>9.0</c:v>
                </c:pt>
                <c:pt idx="3717">
                  <c:v>9.0</c:v>
                </c:pt>
                <c:pt idx="3718">
                  <c:v>9.0</c:v>
                </c:pt>
                <c:pt idx="3719">
                  <c:v>9.0</c:v>
                </c:pt>
                <c:pt idx="3720">
                  <c:v>9.0</c:v>
                </c:pt>
                <c:pt idx="3721">
                  <c:v>9.0</c:v>
                </c:pt>
                <c:pt idx="3722">
                  <c:v>9.0</c:v>
                </c:pt>
                <c:pt idx="3723">
                  <c:v>9.0</c:v>
                </c:pt>
                <c:pt idx="3724">
                  <c:v>9.0</c:v>
                </c:pt>
                <c:pt idx="3725">
                  <c:v>9.0</c:v>
                </c:pt>
                <c:pt idx="3726">
                  <c:v>9.0</c:v>
                </c:pt>
                <c:pt idx="3727">
                  <c:v>9.0</c:v>
                </c:pt>
                <c:pt idx="3728">
                  <c:v>9.0</c:v>
                </c:pt>
                <c:pt idx="3729">
                  <c:v>9.0</c:v>
                </c:pt>
                <c:pt idx="3730">
                  <c:v>9.0</c:v>
                </c:pt>
                <c:pt idx="3731">
                  <c:v>9.0</c:v>
                </c:pt>
                <c:pt idx="3732">
                  <c:v>9.0</c:v>
                </c:pt>
                <c:pt idx="3733">
                  <c:v>9.0</c:v>
                </c:pt>
                <c:pt idx="3734">
                  <c:v>9.0</c:v>
                </c:pt>
                <c:pt idx="3735">
                  <c:v>9.0</c:v>
                </c:pt>
                <c:pt idx="3736">
                  <c:v>9.0</c:v>
                </c:pt>
                <c:pt idx="3737">
                  <c:v>9.0</c:v>
                </c:pt>
                <c:pt idx="3738">
                  <c:v>9.0</c:v>
                </c:pt>
                <c:pt idx="3739">
                  <c:v>9.0</c:v>
                </c:pt>
                <c:pt idx="3740">
                  <c:v>9.0</c:v>
                </c:pt>
                <c:pt idx="3741">
                  <c:v>9.0</c:v>
                </c:pt>
                <c:pt idx="3742">
                  <c:v>9.0</c:v>
                </c:pt>
                <c:pt idx="3743">
                  <c:v>9.0</c:v>
                </c:pt>
                <c:pt idx="3744">
                  <c:v>9.0</c:v>
                </c:pt>
                <c:pt idx="3745">
                  <c:v>9.0</c:v>
                </c:pt>
                <c:pt idx="3746">
                  <c:v>9.0</c:v>
                </c:pt>
                <c:pt idx="3747">
                  <c:v>9.0</c:v>
                </c:pt>
                <c:pt idx="3748">
                  <c:v>9.0</c:v>
                </c:pt>
                <c:pt idx="3749">
                  <c:v>9.0</c:v>
                </c:pt>
                <c:pt idx="3750">
                  <c:v>9.0</c:v>
                </c:pt>
                <c:pt idx="3751">
                  <c:v>9.0</c:v>
                </c:pt>
                <c:pt idx="3752">
                  <c:v>9.0</c:v>
                </c:pt>
                <c:pt idx="3753">
                  <c:v>9.0</c:v>
                </c:pt>
                <c:pt idx="3754">
                  <c:v>9.0</c:v>
                </c:pt>
                <c:pt idx="3755">
                  <c:v>9.0</c:v>
                </c:pt>
                <c:pt idx="3756">
                  <c:v>9.0</c:v>
                </c:pt>
                <c:pt idx="3757">
                  <c:v>9.0</c:v>
                </c:pt>
                <c:pt idx="3758">
                  <c:v>9.0</c:v>
                </c:pt>
                <c:pt idx="3759">
                  <c:v>9.0</c:v>
                </c:pt>
                <c:pt idx="3760">
                  <c:v>9.0</c:v>
                </c:pt>
                <c:pt idx="3761">
                  <c:v>9.0</c:v>
                </c:pt>
                <c:pt idx="3762">
                  <c:v>9.0</c:v>
                </c:pt>
                <c:pt idx="3763">
                  <c:v>9.0</c:v>
                </c:pt>
                <c:pt idx="3764">
                  <c:v>9.0</c:v>
                </c:pt>
                <c:pt idx="3765">
                  <c:v>9.0</c:v>
                </c:pt>
                <c:pt idx="3766">
                  <c:v>9.01</c:v>
                </c:pt>
                <c:pt idx="3767">
                  <c:v>9.0</c:v>
                </c:pt>
                <c:pt idx="3768">
                  <c:v>9.01</c:v>
                </c:pt>
                <c:pt idx="3769">
                  <c:v>9.01</c:v>
                </c:pt>
                <c:pt idx="3770">
                  <c:v>9.01</c:v>
                </c:pt>
                <c:pt idx="3771">
                  <c:v>9.01</c:v>
                </c:pt>
                <c:pt idx="3772">
                  <c:v>9.01</c:v>
                </c:pt>
                <c:pt idx="3773">
                  <c:v>9.01</c:v>
                </c:pt>
                <c:pt idx="3774">
                  <c:v>9.0</c:v>
                </c:pt>
                <c:pt idx="3775">
                  <c:v>9.01</c:v>
                </c:pt>
                <c:pt idx="3776">
                  <c:v>9.01</c:v>
                </c:pt>
                <c:pt idx="3777">
                  <c:v>9.01</c:v>
                </c:pt>
                <c:pt idx="3778">
                  <c:v>9.01</c:v>
                </c:pt>
                <c:pt idx="3779">
                  <c:v>9.01</c:v>
                </c:pt>
                <c:pt idx="3780">
                  <c:v>9.01</c:v>
                </c:pt>
                <c:pt idx="3781">
                  <c:v>9.01</c:v>
                </c:pt>
                <c:pt idx="3782">
                  <c:v>9.01</c:v>
                </c:pt>
                <c:pt idx="3783">
                  <c:v>9.01</c:v>
                </c:pt>
                <c:pt idx="3784">
                  <c:v>9.01</c:v>
                </c:pt>
                <c:pt idx="3785">
                  <c:v>9.01</c:v>
                </c:pt>
                <c:pt idx="3786">
                  <c:v>9.01</c:v>
                </c:pt>
                <c:pt idx="3787">
                  <c:v>9.01</c:v>
                </c:pt>
                <c:pt idx="3788">
                  <c:v>9.01</c:v>
                </c:pt>
                <c:pt idx="3789">
                  <c:v>9.01</c:v>
                </c:pt>
                <c:pt idx="3790">
                  <c:v>9.01</c:v>
                </c:pt>
                <c:pt idx="3791">
                  <c:v>9.01</c:v>
                </c:pt>
                <c:pt idx="3792">
                  <c:v>9.01</c:v>
                </c:pt>
                <c:pt idx="3793">
                  <c:v>9.01</c:v>
                </c:pt>
                <c:pt idx="3794">
                  <c:v>9.01</c:v>
                </c:pt>
                <c:pt idx="3795">
                  <c:v>9.01</c:v>
                </c:pt>
                <c:pt idx="3796">
                  <c:v>9.01</c:v>
                </c:pt>
                <c:pt idx="3797">
                  <c:v>9.01</c:v>
                </c:pt>
                <c:pt idx="3798">
                  <c:v>9.01</c:v>
                </c:pt>
                <c:pt idx="3799">
                  <c:v>9.01</c:v>
                </c:pt>
                <c:pt idx="3800">
                  <c:v>9.01</c:v>
                </c:pt>
                <c:pt idx="3801">
                  <c:v>9.01</c:v>
                </c:pt>
                <c:pt idx="3802">
                  <c:v>9.01</c:v>
                </c:pt>
                <c:pt idx="3803">
                  <c:v>9.01</c:v>
                </c:pt>
                <c:pt idx="3804">
                  <c:v>9.01</c:v>
                </c:pt>
                <c:pt idx="3805">
                  <c:v>9.01</c:v>
                </c:pt>
                <c:pt idx="3806">
                  <c:v>9.01</c:v>
                </c:pt>
                <c:pt idx="3807">
                  <c:v>9.01</c:v>
                </c:pt>
                <c:pt idx="3808">
                  <c:v>9.01</c:v>
                </c:pt>
                <c:pt idx="3809">
                  <c:v>9.01</c:v>
                </c:pt>
                <c:pt idx="3810">
                  <c:v>9.01</c:v>
                </c:pt>
                <c:pt idx="3811">
                  <c:v>9.01</c:v>
                </c:pt>
                <c:pt idx="3812">
                  <c:v>9.01</c:v>
                </c:pt>
                <c:pt idx="3813">
                  <c:v>9.01</c:v>
                </c:pt>
                <c:pt idx="3814">
                  <c:v>9.01</c:v>
                </c:pt>
                <c:pt idx="3815">
                  <c:v>9.01</c:v>
                </c:pt>
                <c:pt idx="3816">
                  <c:v>9.01</c:v>
                </c:pt>
                <c:pt idx="3817">
                  <c:v>9.01</c:v>
                </c:pt>
                <c:pt idx="3818">
                  <c:v>9.01</c:v>
                </c:pt>
                <c:pt idx="3819">
                  <c:v>9.01</c:v>
                </c:pt>
                <c:pt idx="3820">
                  <c:v>9.01</c:v>
                </c:pt>
                <c:pt idx="3821">
                  <c:v>9.01</c:v>
                </c:pt>
                <c:pt idx="3822">
                  <c:v>9.01</c:v>
                </c:pt>
                <c:pt idx="3823">
                  <c:v>9.01</c:v>
                </c:pt>
                <c:pt idx="3824">
                  <c:v>9.01</c:v>
                </c:pt>
                <c:pt idx="3825">
                  <c:v>9.01</c:v>
                </c:pt>
                <c:pt idx="3826">
                  <c:v>9.01</c:v>
                </c:pt>
                <c:pt idx="3827">
                  <c:v>9.01</c:v>
                </c:pt>
                <c:pt idx="3828">
                  <c:v>9.01</c:v>
                </c:pt>
                <c:pt idx="3829">
                  <c:v>9.01</c:v>
                </c:pt>
                <c:pt idx="3830">
                  <c:v>9.01</c:v>
                </c:pt>
                <c:pt idx="3831">
                  <c:v>9.01</c:v>
                </c:pt>
                <c:pt idx="3832">
                  <c:v>9.01</c:v>
                </c:pt>
                <c:pt idx="3833">
                  <c:v>9.01</c:v>
                </c:pt>
                <c:pt idx="3834">
                  <c:v>9.01</c:v>
                </c:pt>
                <c:pt idx="3835">
                  <c:v>9.01</c:v>
                </c:pt>
                <c:pt idx="3836">
                  <c:v>9.01</c:v>
                </c:pt>
                <c:pt idx="3837">
                  <c:v>9.01</c:v>
                </c:pt>
                <c:pt idx="3838">
                  <c:v>9.01</c:v>
                </c:pt>
                <c:pt idx="3839">
                  <c:v>9.01</c:v>
                </c:pt>
                <c:pt idx="3840">
                  <c:v>9.01</c:v>
                </c:pt>
                <c:pt idx="3841">
                  <c:v>9.01</c:v>
                </c:pt>
                <c:pt idx="3842">
                  <c:v>9.01</c:v>
                </c:pt>
                <c:pt idx="3843">
                  <c:v>9.01</c:v>
                </c:pt>
                <c:pt idx="3844">
                  <c:v>9.01</c:v>
                </c:pt>
                <c:pt idx="3845">
                  <c:v>9.01</c:v>
                </c:pt>
                <c:pt idx="3846">
                  <c:v>9.01</c:v>
                </c:pt>
                <c:pt idx="3847">
                  <c:v>9.01</c:v>
                </c:pt>
                <c:pt idx="3848">
                  <c:v>9.01</c:v>
                </c:pt>
                <c:pt idx="3849">
                  <c:v>9.01</c:v>
                </c:pt>
                <c:pt idx="3850">
                  <c:v>9.01</c:v>
                </c:pt>
                <c:pt idx="3851">
                  <c:v>9.01</c:v>
                </c:pt>
                <c:pt idx="3852">
                  <c:v>9.01</c:v>
                </c:pt>
                <c:pt idx="3853">
                  <c:v>9.01</c:v>
                </c:pt>
                <c:pt idx="3854">
                  <c:v>9.01</c:v>
                </c:pt>
                <c:pt idx="3855">
                  <c:v>9.01</c:v>
                </c:pt>
                <c:pt idx="3856">
                  <c:v>9.01</c:v>
                </c:pt>
                <c:pt idx="3857">
                  <c:v>9.02</c:v>
                </c:pt>
                <c:pt idx="3858">
                  <c:v>9.01</c:v>
                </c:pt>
                <c:pt idx="3859">
                  <c:v>9.01</c:v>
                </c:pt>
                <c:pt idx="3860">
                  <c:v>9.02</c:v>
                </c:pt>
                <c:pt idx="3861">
                  <c:v>9.02</c:v>
                </c:pt>
                <c:pt idx="3862">
                  <c:v>9.01</c:v>
                </c:pt>
                <c:pt idx="3863">
                  <c:v>9.02</c:v>
                </c:pt>
                <c:pt idx="3864">
                  <c:v>9.01</c:v>
                </c:pt>
                <c:pt idx="3865">
                  <c:v>9.02</c:v>
                </c:pt>
                <c:pt idx="3866">
                  <c:v>9.01</c:v>
                </c:pt>
                <c:pt idx="3867">
                  <c:v>9.02</c:v>
                </c:pt>
                <c:pt idx="3868">
                  <c:v>9.02</c:v>
                </c:pt>
                <c:pt idx="3869">
                  <c:v>9.02</c:v>
                </c:pt>
                <c:pt idx="3870">
                  <c:v>9.01</c:v>
                </c:pt>
                <c:pt idx="3871">
                  <c:v>9.02</c:v>
                </c:pt>
                <c:pt idx="3872">
                  <c:v>9.02</c:v>
                </c:pt>
                <c:pt idx="3873">
                  <c:v>9.02</c:v>
                </c:pt>
                <c:pt idx="3874">
                  <c:v>9.01</c:v>
                </c:pt>
                <c:pt idx="3875">
                  <c:v>9.02</c:v>
                </c:pt>
                <c:pt idx="3876">
                  <c:v>9.02</c:v>
                </c:pt>
                <c:pt idx="3877">
                  <c:v>9.01</c:v>
                </c:pt>
                <c:pt idx="3878">
                  <c:v>9.02</c:v>
                </c:pt>
                <c:pt idx="3879">
                  <c:v>9.02</c:v>
                </c:pt>
                <c:pt idx="3880">
                  <c:v>9.02</c:v>
                </c:pt>
                <c:pt idx="3881">
                  <c:v>9.02</c:v>
                </c:pt>
                <c:pt idx="3882">
                  <c:v>9.02</c:v>
                </c:pt>
                <c:pt idx="3883">
                  <c:v>9.02</c:v>
                </c:pt>
                <c:pt idx="3884">
                  <c:v>9.02</c:v>
                </c:pt>
                <c:pt idx="3885">
                  <c:v>9.02</c:v>
                </c:pt>
                <c:pt idx="3886">
                  <c:v>9.02</c:v>
                </c:pt>
                <c:pt idx="3887">
                  <c:v>9.02</c:v>
                </c:pt>
                <c:pt idx="3888">
                  <c:v>9.02</c:v>
                </c:pt>
                <c:pt idx="3889">
                  <c:v>9.02</c:v>
                </c:pt>
                <c:pt idx="3890">
                  <c:v>9.02</c:v>
                </c:pt>
                <c:pt idx="3891">
                  <c:v>9.02</c:v>
                </c:pt>
                <c:pt idx="3892">
                  <c:v>9.02</c:v>
                </c:pt>
                <c:pt idx="3893">
                  <c:v>9.02</c:v>
                </c:pt>
                <c:pt idx="3894">
                  <c:v>9.02</c:v>
                </c:pt>
                <c:pt idx="3895">
                  <c:v>9.02</c:v>
                </c:pt>
                <c:pt idx="3896">
                  <c:v>9.02</c:v>
                </c:pt>
                <c:pt idx="3897">
                  <c:v>9.02</c:v>
                </c:pt>
                <c:pt idx="3898">
                  <c:v>9.02</c:v>
                </c:pt>
                <c:pt idx="3899">
                  <c:v>9.02</c:v>
                </c:pt>
                <c:pt idx="3900">
                  <c:v>9.02</c:v>
                </c:pt>
                <c:pt idx="3901">
                  <c:v>9.02</c:v>
                </c:pt>
                <c:pt idx="3902">
                  <c:v>9.02</c:v>
                </c:pt>
                <c:pt idx="3903">
                  <c:v>9.02</c:v>
                </c:pt>
                <c:pt idx="3904">
                  <c:v>9.02</c:v>
                </c:pt>
                <c:pt idx="3905">
                  <c:v>9.02</c:v>
                </c:pt>
                <c:pt idx="3906">
                  <c:v>9.02</c:v>
                </c:pt>
                <c:pt idx="3907">
                  <c:v>9.02</c:v>
                </c:pt>
                <c:pt idx="3908">
                  <c:v>9.02</c:v>
                </c:pt>
                <c:pt idx="3909">
                  <c:v>9.02</c:v>
                </c:pt>
                <c:pt idx="3910">
                  <c:v>9.02</c:v>
                </c:pt>
                <c:pt idx="3911">
                  <c:v>9.02</c:v>
                </c:pt>
                <c:pt idx="3912">
                  <c:v>9.02</c:v>
                </c:pt>
                <c:pt idx="3913">
                  <c:v>9.02</c:v>
                </c:pt>
                <c:pt idx="3914">
                  <c:v>9.02</c:v>
                </c:pt>
                <c:pt idx="3915">
                  <c:v>9.02</c:v>
                </c:pt>
                <c:pt idx="3916">
                  <c:v>9.02</c:v>
                </c:pt>
                <c:pt idx="3917">
                  <c:v>9.02</c:v>
                </c:pt>
                <c:pt idx="3918">
                  <c:v>9.02</c:v>
                </c:pt>
                <c:pt idx="3919">
                  <c:v>9.02</c:v>
                </c:pt>
                <c:pt idx="3920">
                  <c:v>9.02</c:v>
                </c:pt>
                <c:pt idx="3921">
                  <c:v>9.02</c:v>
                </c:pt>
                <c:pt idx="3922">
                  <c:v>9.02</c:v>
                </c:pt>
                <c:pt idx="3923">
                  <c:v>9.02</c:v>
                </c:pt>
                <c:pt idx="3924">
                  <c:v>9.02</c:v>
                </c:pt>
                <c:pt idx="3925">
                  <c:v>9.02</c:v>
                </c:pt>
                <c:pt idx="3926">
                  <c:v>9.02</c:v>
                </c:pt>
                <c:pt idx="3927">
                  <c:v>9.02</c:v>
                </c:pt>
                <c:pt idx="3928">
                  <c:v>9.02</c:v>
                </c:pt>
                <c:pt idx="3929">
                  <c:v>9.02</c:v>
                </c:pt>
                <c:pt idx="3930">
                  <c:v>9.02</c:v>
                </c:pt>
                <c:pt idx="3931">
                  <c:v>9.02</c:v>
                </c:pt>
                <c:pt idx="3932">
                  <c:v>9.02</c:v>
                </c:pt>
                <c:pt idx="3933">
                  <c:v>9.02</c:v>
                </c:pt>
                <c:pt idx="3934">
                  <c:v>9.02</c:v>
                </c:pt>
                <c:pt idx="3935">
                  <c:v>9.02</c:v>
                </c:pt>
                <c:pt idx="3936">
                  <c:v>9.02</c:v>
                </c:pt>
                <c:pt idx="3937">
                  <c:v>9.02</c:v>
                </c:pt>
                <c:pt idx="3938">
                  <c:v>9.02</c:v>
                </c:pt>
                <c:pt idx="3939">
                  <c:v>9.02</c:v>
                </c:pt>
                <c:pt idx="3940">
                  <c:v>9.02</c:v>
                </c:pt>
                <c:pt idx="3941">
                  <c:v>9.02</c:v>
                </c:pt>
                <c:pt idx="3942">
                  <c:v>9.02</c:v>
                </c:pt>
                <c:pt idx="3943">
                  <c:v>9.02</c:v>
                </c:pt>
                <c:pt idx="3944">
                  <c:v>9.02</c:v>
                </c:pt>
                <c:pt idx="3945">
                  <c:v>9.02</c:v>
                </c:pt>
                <c:pt idx="3946">
                  <c:v>9.02</c:v>
                </c:pt>
                <c:pt idx="3947">
                  <c:v>9.02</c:v>
                </c:pt>
                <c:pt idx="3948">
                  <c:v>9.02</c:v>
                </c:pt>
                <c:pt idx="3949">
                  <c:v>9.02</c:v>
                </c:pt>
                <c:pt idx="3950">
                  <c:v>9.02</c:v>
                </c:pt>
                <c:pt idx="3951">
                  <c:v>9.02</c:v>
                </c:pt>
                <c:pt idx="3952">
                  <c:v>9.02</c:v>
                </c:pt>
                <c:pt idx="3953">
                  <c:v>9.02</c:v>
                </c:pt>
                <c:pt idx="3954">
                  <c:v>9.02</c:v>
                </c:pt>
                <c:pt idx="3955">
                  <c:v>9.02</c:v>
                </c:pt>
                <c:pt idx="3956">
                  <c:v>9.02</c:v>
                </c:pt>
                <c:pt idx="3957">
                  <c:v>9.02</c:v>
                </c:pt>
                <c:pt idx="3958">
                  <c:v>9.02</c:v>
                </c:pt>
                <c:pt idx="3959">
                  <c:v>9.02</c:v>
                </c:pt>
                <c:pt idx="3960">
                  <c:v>9.02</c:v>
                </c:pt>
                <c:pt idx="3961">
                  <c:v>9.02</c:v>
                </c:pt>
                <c:pt idx="3962">
                  <c:v>9.02</c:v>
                </c:pt>
                <c:pt idx="3963">
                  <c:v>9.02</c:v>
                </c:pt>
                <c:pt idx="3964">
                  <c:v>9.02</c:v>
                </c:pt>
                <c:pt idx="3965">
                  <c:v>9.02</c:v>
                </c:pt>
                <c:pt idx="3966">
                  <c:v>9.02</c:v>
                </c:pt>
                <c:pt idx="3967">
                  <c:v>9.02</c:v>
                </c:pt>
                <c:pt idx="3968">
                  <c:v>9.02</c:v>
                </c:pt>
                <c:pt idx="3969">
                  <c:v>9.02</c:v>
                </c:pt>
                <c:pt idx="3970">
                  <c:v>9.02</c:v>
                </c:pt>
                <c:pt idx="3971">
                  <c:v>9.02</c:v>
                </c:pt>
                <c:pt idx="3972">
                  <c:v>9.02</c:v>
                </c:pt>
                <c:pt idx="3973">
                  <c:v>9.02</c:v>
                </c:pt>
                <c:pt idx="3974">
                  <c:v>9.02</c:v>
                </c:pt>
                <c:pt idx="3975">
                  <c:v>9.02</c:v>
                </c:pt>
                <c:pt idx="3976">
                  <c:v>9.02</c:v>
                </c:pt>
                <c:pt idx="3977">
                  <c:v>9.02</c:v>
                </c:pt>
                <c:pt idx="3978">
                  <c:v>9.02</c:v>
                </c:pt>
                <c:pt idx="3979">
                  <c:v>9.02</c:v>
                </c:pt>
                <c:pt idx="3980">
                  <c:v>9.02</c:v>
                </c:pt>
                <c:pt idx="3981">
                  <c:v>9.02</c:v>
                </c:pt>
                <c:pt idx="3982">
                  <c:v>9.02</c:v>
                </c:pt>
                <c:pt idx="3983">
                  <c:v>9.02</c:v>
                </c:pt>
                <c:pt idx="3984">
                  <c:v>9.02</c:v>
                </c:pt>
                <c:pt idx="3985">
                  <c:v>9.02</c:v>
                </c:pt>
                <c:pt idx="3986">
                  <c:v>9.02</c:v>
                </c:pt>
                <c:pt idx="3987">
                  <c:v>9.02</c:v>
                </c:pt>
                <c:pt idx="3988">
                  <c:v>9.02</c:v>
                </c:pt>
                <c:pt idx="3989">
                  <c:v>9.02</c:v>
                </c:pt>
                <c:pt idx="3990">
                  <c:v>9.02</c:v>
                </c:pt>
                <c:pt idx="3991">
                  <c:v>9.02</c:v>
                </c:pt>
                <c:pt idx="3992">
                  <c:v>9.02</c:v>
                </c:pt>
                <c:pt idx="3993">
                  <c:v>9.02</c:v>
                </c:pt>
                <c:pt idx="3994">
                  <c:v>9.02</c:v>
                </c:pt>
                <c:pt idx="3995">
                  <c:v>9.02</c:v>
                </c:pt>
                <c:pt idx="3996">
                  <c:v>9.02</c:v>
                </c:pt>
                <c:pt idx="3997">
                  <c:v>9.02</c:v>
                </c:pt>
                <c:pt idx="3998">
                  <c:v>9.02</c:v>
                </c:pt>
                <c:pt idx="3999">
                  <c:v>9.02</c:v>
                </c:pt>
                <c:pt idx="4000">
                  <c:v>9.02</c:v>
                </c:pt>
                <c:pt idx="4001">
                  <c:v>9.02</c:v>
                </c:pt>
                <c:pt idx="4002">
                  <c:v>9.02</c:v>
                </c:pt>
                <c:pt idx="4003">
                  <c:v>9.02</c:v>
                </c:pt>
                <c:pt idx="4004">
                  <c:v>9.02</c:v>
                </c:pt>
                <c:pt idx="4005">
                  <c:v>9.02</c:v>
                </c:pt>
                <c:pt idx="4006">
                  <c:v>9.02</c:v>
                </c:pt>
                <c:pt idx="4007">
                  <c:v>9.02</c:v>
                </c:pt>
                <c:pt idx="4008">
                  <c:v>9.02</c:v>
                </c:pt>
                <c:pt idx="4009">
                  <c:v>9.02</c:v>
                </c:pt>
                <c:pt idx="4010">
                  <c:v>9.02</c:v>
                </c:pt>
                <c:pt idx="4011">
                  <c:v>9.02</c:v>
                </c:pt>
                <c:pt idx="4012">
                  <c:v>9.02</c:v>
                </c:pt>
                <c:pt idx="4013">
                  <c:v>9.02</c:v>
                </c:pt>
                <c:pt idx="4014">
                  <c:v>9.02</c:v>
                </c:pt>
                <c:pt idx="4015">
                  <c:v>9.02</c:v>
                </c:pt>
                <c:pt idx="4016">
                  <c:v>9.02</c:v>
                </c:pt>
                <c:pt idx="4017">
                  <c:v>9.02</c:v>
                </c:pt>
                <c:pt idx="4018">
                  <c:v>9.02</c:v>
                </c:pt>
                <c:pt idx="4019">
                  <c:v>9.02</c:v>
                </c:pt>
                <c:pt idx="4020">
                  <c:v>9.02</c:v>
                </c:pt>
                <c:pt idx="4021">
                  <c:v>9.02</c:v>
                </c:pt>
                <c:pt idx="4022">
                  <c:v>9.02</c:v>
                </c:pt>
                <c:pt idx="4023">
                  <c:v>9.02</c:v>
                </c:pt>
                <c:pt idx="4024">
                  <c:v>9.02</c:v>
                </c:pt>
                <c:pt idx="4025">
                  <c:v>9.02</c:v>
                </c:pt>
                <c:pt idx="4026">
                  <c:v>9.02</c:v>
                </c:pt>
                <c:pt idx="4027">
                  <c:v>9.02</c:v>
                </c:pt>
                <c:pt idx="4028">
                  <c:v>9.02</c:v>
                </c:pt>
                <c:pt idx="4029">
                  <c:v>9.02</c:v>
                </c:pt>
                <c:pt idx="4030">
                  <c:v>9.02</c:v>
                </c:pt>
                <c:pt idx="4031">
                  <c:v>9.02</c:v>
                </c:pt>
                <c:pt idx="4032">
                  <c:v>9.02</c:v>
                </c:pt>
                <c:pt idx="4033">
                  <c:v>9.02</c:v>
                </c:pt>
                <c:pt idx="4034">
                  <c:v>9.02</c:v>
                </c:pt>
                <c:pt idx="4035">
                  <c:v>9.02</c:v>
                </c:pt>
                <c:pt idx="4036">
                  <c:v>9.02</c:v>
                </c:pt>
                <c:pt idx="4037">
                  <c:v>9.02</c:v>
                </c:pt>
                <c:pt idx="4038">
                  <c:v>9.02</c:v>
                </c:pt>
                <c:pt idx="4039">
                  <c:v>9.02</c:v>
                </c:pt>
                <c:pt idx="4040">
                  <c:v>9.02</c:v>
                </c:pt>
                <c:pt idx="4041">
                  <c:v>9.02</c:v>
                </c:pt>
                <c:pt idx="4042">
                  <c:v>9.02</c:v>
                </c:pt>
                <c:pt idx="4043">
                  <c:v>9.02</c:v>
                </c:pt>
                <c:pt idx="4044">
                  <c:v>9.02</c:v>
                </c:pt>
                <c:pt idx="4045">
                  <c:v>9.02</c:v>
                </c:pt>
                <c:pt idx="4046">
                  <c:v>9.02</c:v>
                </c:pt>
                <c:pt idx="4047">
                  <c:v>9.02</c:v>
                </c:pt>
                <c:pt idx="4048">
                  <c:v>9.02</c:v>
                </c:pt>
                <c:pt idx="4049">
                  <c:v>9.02</c:v>
                </c:pt>
                <c:pt idx="4050">
                  <c:v>9.02</c:v>
                </c:pt>
                <c:pt idx="4051">
                  <c:v>9.02</c:v>
                </c:pt>
                <c:pt idx="4052">
                  <c:v>9.02</c:v>
                </c:pt>
                <c:pt idx="4053">
                  <c:v>9.02</c:v>
                </c:pt>
                <c:pt idx="4054">
                  <c:v>9.02</c:v>
                </c:pt>
                <c:pt idx="4055">
                  <c:v>9.02</c:v>
                </c:pt>
                <c:pt idx="4056">
                  <c:v>9.02</c:v>
                </c:pt>
                <c:pt idx="4057">
                  <c:v>9.02</c:v>
                </c:pt>
                <c:pt idx="4058">
                  <c:v>9.02</c:v>
                </c:pt>
                <c:pt idx="4059">
                  <c:v>9.02</c:v>
                </c:pt>
                <c:pt idx="4060">
                  <c:v>9.02</c:v>
                </c:pt>
                <c:pt idx="4061">
                  <c:v>9.02</c:v>
                </c:pt>
                <c:pt idx="4062">
                  <c:v>9.02</c:v>
                </c:pt>
                <c:pt idx="4063">
                  <c:v>9.02</c:v>
                </c:pt>
                <c:pt idx="4064">
                  <c:v>9.02</c:v>
                </c:pt>
                <c:pt idx="4065">
                  <c:v>9.02</c:v>
                </c:pt>
                <c:pt idx="4066">
                  <c:v>9.02</c:v>
                </c:pt>
                <c:pt idx="4067">
                  <c:v>9.02</c:v>
                </c:pt>
                <c:pt idx="4068">
                  <c:v>9.02</c:v>
                </c:pt>
                <c:pt idx="4069">
                  <c:v>9.02</c:v>
                </c:pt>
                <c:pt idx="4070">
                  <c:v>9.02</c:v>
                </c:pt>
                <c:pt idx="4071">
                  <c:v>9.02</c:v>
                </c:pt>
                <c:pt idx="4072">
                  <c:v>9.02</c:v>
                </c:pt>
                <c:pt idx="4073">
                  <c:v>9.02</c:v>
                </c:pt>
                <c:pt idx="4074">
                  <c:v>9.02</c:v>
                </c:pt>
                <c:pt idx="4075">
                  <c:v>9.02</c:v>
                </c:pt>
                <c:pt idx="4076">
                  <c:v>9.02</c:v>
                </c:pt>
                <c:pt idx="4077">
                  <c:v>9.02</c:v>
                </c:pt>
                <c:pt idx="4078">
                  <c:v>9.02</c:v>
                </c:pt>
                <c:pt idx="4079">
                  <c:v>9.02</c:v>
                </c:pt>
                <c:pt idx="4080">
                  <c:v>9.02</c:v>
                </c:pt>
                <c:pt idx="4081">
                  <c:v>9.02</c:v>
                </c:pt>
                <c:pt idx="4082">
                  <c:v>9.02</c:v>
                </c:pt>
                <c:pt idx="4083">
                  <c:v>9.02</c:v>
                </c:pt>
                <c:pt idx="4084">
                  <c:v>9.02</c:v>
                </c:pt>
                <c:pt idx="4085">
                  <c:v>9.02</c:v>
                </c:pt>
                <c:pt idx="4086">
                  <c:v>9.02</c:v>
                </c:pt>
                <c:pt idx="4087">
                  <c:v>9.02</c:v>
                </c:pt>
                <c:pt idx="4088">
                  <c:v>9.03</c:v>
                </c:pt>
                <c:pt idx="4089">
                  <c:v>9.03</c:v>
                </c:pt>
                <c:pt idx="4090">
                  <c:v>9.02</c:v>
                </c:pt>
                <c:pt idx="4091">
                  <c:v>9.02</c:v>
                </c:pt>
                <c:pt idx="4092">
                  <c:v>9.02</c:v>
                </c:pt>
                <c:pt idx="4093">
                  <c:v>9.02</c:v>
                </c:pt>
                <c:pt idx="4094">
                  <c:v>9.02</c:v>
                </c:pt>
                <c:pt idx="4095">
                  <c:v>9.02</c:v>
                </c:pt>
                <c:pt idx="4096">
                  <c:v>9.02</c:v>
                </c:pt>
                <c:pt idx="4097">
                  <c:v>9.02</c:v>
                </c:pt>
                <c:pt idx="4098">
                  <c:v>9.02</c:v>
                </c:pt>
                <c:pt idx="4099">
                  <c:v>9.02</c:v>
                </c:pt>
                <c:pt idx="4100">
                  <c:v>9.02</c:v>
                </c:pt>
                <c:pt idx="4101">
                  <c:v>9.02</c:v>
                </c:pt>
                <c:pt idx="4102">
                  <c:v>9.02</c:v>
                </c:pt>
                <c:pt idx="4103">
                  <c:v>9.02</c:v>
                </c:pt>
                <c:pt idx="4104">
                  <c:v>9.02</c:v>
                </c:pt>
                <c:pt idx="4105">
                  <c:v>9.02</c:v>
                </c:pt>
                <c:pt idx="4106">
                  <c:v>9.03</c:v>
                </c:pt>
                <c:pt idx="4107">
                  <c:v>9.03</c:v>
                </c:pt>
                <c:pt idx="4108">
                  <c:v>9.03</c:v>
                </c:pt>
                <c:pt idx="4109">
                  <c:v>9.03</c:v>
                </c:pt>
                <c:pt idx="4110">
                  <c:v>9.03</c:v>
                </c:pt>
                <c:pt idx="4111">
                  <c:v>9.03</c:v>
                </c:pt>
                <c:pt idx="4112">
                  <c:v>9.02</c:v>
                </c:pt>
                <c:pt idx="4113">
                  <c:v>9.03</c:v>
                </c:pt>
                <c:pt idx="4114">
                  <c:v>9.02</c:v>
                </c:pt>
                <c:pt idx="4115">
                  <c:v>9.03</c:v>
                </c:pt>
                <c:pt idx="4116">
                  <c:v>9.03</c:v>
                </c:pt>
                <c:pt idx="4117">
                  <c:v>9.03</c:v>
                </c:pt>
                <c:pt idx="4118">
                  <c:v>9.03</c:v>
                </c:pt>
                <c:pt idx="4119">
                  <c:v>9.03</c:v>
                </c:pt>
                <c:pt idx="4120">
                  <c:v>9.03</c:v>
                </c:pt>
                <c:pt idx="4121">
                  <c:v>9.02</c:v>
                </c:pt>
                <c:pt idx="4122">
                  <c:v>9.03</c:v>
                </c:pt>
                <c:pt idx="4123">
                  <c:v>9.03</c:v>
                </c:pt>
                <c:pt idx="4124">
                  <c:v>9.03</c:v>
                </c:pt>
                <c:pt idx="4125">
                  <c:v>9.03</c:v>
                </c:pt>
                <c:pt idx="4126">
                  <c:v>9.03</c:v>
                </c:pt>
                <c:pt idx="4127">
                  <c:v>9.03</c:v>
                </c:pt>
                <c:pt idx="4128">
                  <c:v>9.03</c:v>
                </c:pt>
                <c:pt idx="4129">
                  <c:v>9.03</c:v>
                </c:pt>
                <c:pt idx="4130">
                  <c:v>9.03</c:v>
                </c:pt>
                <c:pt idx="4131">
                  <c:v>9.03</c:v>
                </c:pt>
                <c:pt idx="4132">
                  <c:v>9.02</c:v>
                </c:pt>
                <c:pt idx="4133">
                  <c:v>9.03</c:v>
                </c:pt>
                <c:pt idx="4134">
                  <c:v>9.03</c:v>
                </c:pt>
                <c:pt idx="4135">
                  <c:v>9.03</c:v>
                </c:pt>
                <c:pt idx="4136">
                  <c:v>9.03</c:v>
                </c:pt>
                <c:pt idx="4137">
                  <c:v>9.03</c:v>
                </c:pt>
                <c:pt idx="4138">
                  <c:v>9.03</c:v>
                </c:pt>
                <c:pt idx="4139">
                  <c:v>9.03</c:v>
                </c:pt>
                <c:pt idx="4140">
                  <c:v>9.03</c:v>
                </c:pt>
                <c:pt idx="4141">
                  <c:v>9.03</c:v>
                </c:pt>
                <c:pt idx="4142">
                  <c:v>9.03</c:v>
                </c:pt>
                <c:pt idx="4143">
                  <c:v>9.03</c:v>
                </c:pt>
                <c:pt idx="4144">
                  <c:v>9.03</c:v>
                </c:pt>
                <c:pt idx="4145">
                  <c:v>9.03</c:v>
                </c:pt>
                <c:pt idx="4146">
                  <c:v>9.03</c:v>
                </c:pt>
                <c:pt idx="4147">
                  <c:v>9.03</c:v>
                </c:pt>
                <c:pt idx="4148">
                  <c:v>9.03</c:v>
                </c:pt>
                <c:pt idx="4149">
                  <c:v>9.03</c:v>
                </c:pt>
                <c:pt idx="4150">
                  <c:v>9.03</c:v>
                </c:pt>
                <c:pt idx="4151">
                  <c:v>9.03</c:v>
                </c:pt>
                <c:pt idx="4152">
                  <c:v>9.03</c:v>
                </c:pt>
                <c:pt idx="4153">
                  <c:v>9.03</c:v>
                </c:pt>
                <c:pt idx="4154">
                  <c:v>9.03</c:v>
                </c:pt>
                <c:pt idx="4155">
                  <c:v>9.03</c:v>
                </c:pt>
                <c:pt idx="4156">
                  <c:v>9.03</c:v>
                </c:pt>
                <c:pt idx="4157">
                  <c:v>9.03</c:v>
                </c:pt>
                <c:pt idx="4158">
                  <c:v>9.03</c:v>
                </c:pt>
                <c:pt idx="4159">
                  <c:v>9.03</c:v>
                </c:pt>
                <c:pt idx="4160">
                  <c:v>9.03</c:v>
                </c:pt>
                <c:pt idx="4161">
                  <c:v>9.03</c:v>
                </c:pt>
                <c:pt idx="4162">
                  <c:v>9.03</c:v>
                </c:pt>
                <c:pt idx="4163">
                  <c:v>9.03</c:v>
                </c:pt>
                <c:pt idx="4164">
                  <c:v>9.03</c:v>
                </c:pt>
                <c:pt idx="4165">
                  <c:v>9.03</c:v>
                </c:pt>
                <c:pt idx="4166">
                  <c:v>9.03</c:v>
                </c:pt>
                <c:pt idx="4167">
                  <c:v>9.03</c:v>
                </c:pt>
                <c:pt idx="4168">
                  <c:v>9.03</c:v>
                </c:pt>
                <c:pt idx="4169">
                  <c:v>9.03</c:v>
                </c:pt>
                <c:pt idx="4170">
                  <c:v>9.03</c:v>
                </c:pt>
                <c:pt idx="4171">
                  <c:v>9.03</c:v>
                </c:pt>
                <c:pt idx="4172">
                  <c:v>9.03</c:v>
                </c:pt>
                <c:pt idx="4173">
                  <c:v>9.03</c:v>
                </c:pt>
                <c:pt idx="4174">
                  <c:v>9.03</c:v>
                </c:pt>
                <c:pt idx="4175">
                  <c:v>9.03</c:v>
                </c:pt>
                <c:pt idx="4176">
                  <c:v>9.03</c:v>
                </c:pt>
                <c:pt idx="4177">
                  <c:v>9.03</c:v>
                </c:pt>
                <c:pt idx="4178">
                  <c:v>9.03</c:v>
                </c:pt>
                <c:pt idx="4179">
                  <c:v>9.03</c:v>
                </c:pt>
                <c:pt idx="4180">
                  <c:v>9.03</c:v>
                </c:pt>
                <c:pt idx="4181">
                  <c:v>9.03</c:v>
                </c:pt>
                <c:pt idx="4182">
                  <c:v>9.03</c:v>
                </c:pt>
                <c:pt idx="4183">
                  <c:v>9.03</c:v>
                </c:pt>
                <c:pt idx="4184">
                  <c:v>9.03</c:v>
                </c:pt>
                <c:pt idx="4185">
                  <c:v>9.03</c:v>
                </c:pt>
                <c:pt idx="4186">
                  <c:v>9.03</c:v>
                </c:pt>
                <c:pt idx="4187">
                  <c:v>9.03</c:v>
                </c:pt>
                <c:pt idx="4188">
                  <c:v>9.03</c:v>
                </c:pt>
                <c:pt idx="4189">
                  <c:v>9.03</c:v>
                </c:pt>
                <c:pt idx="4190">
                  <c:v>9.03</c:v>
                </c:pt>
                <c:pt idx="4191">
                  <c:v>9.03</c:v>
                </c:pt>
                <c:pt idx="4192">
                  <c:v>9.03</c:v>
                </c:pt>
                <c:pt idx="4193">
                  <c:v>9.03</c:v>
                </c:pt>
                <c:pt idx="4194">
                  <c:v>9.03</c:v>
                </c:pt>
                <c:pt idx="4195">
                  <c:v>9.03</c:v>
                </c:pt>
                <c:pt idx="4196">
                  <c:v>9.03</c:v>
                </c:pt>
                <c:pt idx="4197">
                  <c:v>9.03</c:v>
                </c:pt>
                <c:pt idx="4198">
                  <c:v>9.03</c:v>
                </c:pt>
                <c:pt idx="4199">
                  <c:v>9.03</c:v>
                </c:pt>
                <c:pt idx="4200">
                  <c:v>9.03</c:v>
                </c:pt>
                <c:pt idx="4201">
                  <c:v>9.03</c:v>
                </c:pt>
                <c:pt idx="4202">
                  <c:v>9.03</c:v>
                </c:pt>
                <c:pt idx="4203">
                  <c:v>9.03</c:v>
                </c:pt>
                <c:pt idx="4204">
                  <c:v>9.03</c:v>
                </c:pt>
                <c:pt idx="4205">
                  <c:v>9.03</c:v>
                </c:pt>
                <c:pt idx="4206">
                  <c:v>9.03</c:v>
                </c:pt>
                <c:pt idx="4207">
                  <c:v>9.03</c:v>
                </c:pt>
                <c:pt idx="4208">
                  <c:v>9.03</c:v>
                </c:pt>
                <c:pt idx="4209">
                  <c:v>9.03</c:v>
                </c:pt>
                <c:pt idx="4210">
                  <c:v>9.03</c:v>
                </c:pt>
                <c:pt idx="4211">
                  <c:v>9.03</c:v>
                </c:pt>
                <c:pt idx="4212">
                  <c:v>9.03</c:v>
                </c:pt>
                <c:pt idx="4213">
                  <c:v>9.03</c:v>
                </c:pt>
                <c:pt idx="4214">
                  <c:v>9.03</c:v>
                </c:pt>
                <c:pt idx="4215">
                  <c:v>9.03</c:v>
                </c:pt>
                <c:pt idx="4216">
                  <c:v>9.03</c:v>
                </c:pt>
                <c:pt idx="4217">
                  <c:v>9.03</c:v>
                </c:pt>
                <c:pt idx="4218">
                  <c:v>9.03</c:v>
                </c:pt>
                <c:pt idx="4219">
                  <c:v>9.03</c:v>
                </c:pt>
                <c:pt idx="4220">
                  <c:v>9.03</c:v>
                </c:pt>
                <c:pt idx="4221">
                  <c:v>9.03</c:v>
                </c:pt>
                <c:pt idx="4222">
                  <c:v>9.03</c:v>
                </c:pt>
                <c:pt idx="4223">
                  <c:v>9.03</c:v>
                </c:pt>
                <c:pt idx="4224">
                  <c:v>9.03</c:v>
                </c:pt>
                <c:pt idx="4225">
                  <c:v>9.03</c:v>
                </c:pt>
                <c:pt idx="4226">
                  <c:v>9.03</c:v>
                </c:pt>
                <c:pt idx="4227">
                  <c:v>9.03</c:v>
                </c:pt>
                <c:pt idx="4228">
                  <c:v>9.03</c:v>
                </c:pt>
                <c:pt idx="4229">
                  <c:v>9.03</c:v>
                </c:pt>
                <c:pt idx="4230">
                  <c:v>9.03</c:v>
                </c:pt>
                <c:pt idx="4231">
                  <c:v>9.03</c:v>
                </c:pt>
                <c:pt idx="4232">
                  <c:v>9.03</c:v>
                </c:pt>
                <c:pt idx="4233">
                  <c:v>9.03</c:v>
                </c:pt>
                <c:pt idx="4234">
                  <c:v>9.03</c:v>
                </c:pt>
                <c:pt idx="4235">
                  <c:v>9.03</c:v>
                </c:pt>
                <c:pt idx="4236">
                  <c:v>9.03</c:v>
                </c:pt>
                <c:pt idx="4237">
                  <c:v>9.03</c:v>
                </c:pt>
                <c:pt idx="4238">
                  <c:v>9.03</c:v>
                </c:pt>
                <c:pt idx="4239">
                  <c:v>9.03</c:v>
                </c:pt>
                <c:pt idx="4240">
                  <c:v>9.03</c:v>
                </c:pt>
                <c:pt idx="4241">
                  <c:v>9.03</c:v>
                </c:pt>
                <c:pt idx="4242">
                  <c:v>9.03</c:v>
                </c:pt>
                <c:pt idx="4243">
                  <c:v>9.03</c:v>
                </c:pt>
                <c:pt idx="4244">
                  <c:v>9.03</c:v>
                </c:pt>
                <c:pt idx="4245">
                  <c:v>9.03</c:v>
                </c:pt>
                <c:pt idx="4246">
                  <c:v>9.03</c:v>
                </c:pt>
                <c:pt idx="4247">
                  <c:v>9.03</c:v>
                </c:pt>
                <c:pt idx="4248">
                  <c:v>9.03</c:v>
                </c:pt>
                <c:pt idx="4249">
                  <c:v>9.03</c:v>
                </c:pt>
                <c:pt idx="4250">
                  <c:v>9.03</c:v>
                </c:pt>
                <c:pt idx="4251">
                  <c:v>9.03</c:v>
                </c:pt>
                <c:pt idx="4252">
                  <c:v>9.03</c:v>
                </c:pt>
                <c:pt idx="4253">
                  <c:v>9.03</c:v>
                </c:pt>
                <c:pt idx="4254">
                  <c:v>9.03</c:v>
                </c:pt>
                <c:pt idx="4255">
                  <c:v>9.03</c:v>
                </c:pt>
                <c:pt idx="4256">
                  <c:v>9.03</c:v>
                </c:pt>
                <c:pt idx="4257">
                  <c:v>9.03</c:v>
                </c:pt>
                <c:pt idx="4258">
                  <c:v>9.03</c:v>
                </c:pt>
                <c:pt idx="4259">
                  <c:v>9.03</c:v>
                </c:pt>
                <c:pt idx="4260">
                  <c:v>9.03</c:v>
                </c:pt>
                <c:pt idx="4261">
                  <c:v>9.03</c:v>
                </c:pt>
                <c:pt idx="4262">
                  <c:v>9.03</c:v>
                </c:pt>
                <c:pt idx="4263">
                  <c:v>9.03</c:v>
                </c:pt>
                <c:pt idx="4264">
                  <c:v>9.03</c:v>
                </c:pt>
                <c:pt idx="4265">
                  <c:v>9.03</c:v>
                </c:pt>
                <c:pt idx="4266">
                  <c:v>9.03</c:v>
                </c:pt>
                <c:pt idx="4267">
                  <c:v>9.03</c:v>
                </c:pt>
                <c:pt idx="4268">
                  <c:v>9.03</c:v>
                </c:pt>
                <c:pt idx="4269">
                  <c:v>9.03</c:v>
                </c:pt>
                <c:pt idx="4270">
                  <c:v>9.03</c:v>
                </c:pt>
                <c:pt idx="4271">
                  <c:v>9.03</c:v>
                </c:pt>
                <c:pt idx="4272">
                  <c:v>9.03</c:v>
                </c:pt>
                <c:pt idx="4273">
                  <c:v>9.03</c:v>
                </c:pt>
                <c:pt idx="4274">
                  <c:v>9.03</c:v>
                </c:pt>
                <c:pt idx="4275">
                  <c:v>9.03</c:v>
                </c:pt>
                <c:pt idx="4276">
                  <c:v>9.03</c:v>
                </c:pt>
                <c:pt idx="4277">
                  <c:v>9.03</c:v>
                </c:pt>
                <c:pt idx="4278">
                  <c:v>9.03</c:v>
                </c:pt>
                <c:pt idx="4279">
                  <c:v>9.03</c:v>
                </c:pt>
                <c:pt idx="4280">
                  <c:v>9.03</c:v>
                </c:pt>
                <c:pt idx="4281">
                  <c:v>9.03</c:v>
                </c:pt>
                <c:pt idx="4282">
                  <c:v>9.03</c:v>
                </c:pt>
                <c:pt idx="4283">
                  <c:v>9.03</c:v>
                </c:pt>
                <c:pt idx="4284">
                  <c:v>9.03</c:v>
                </c:pt>
                <c:pt idx="4285">
                  <c:v>9.03</c:v>
                </c:pt>
                <c:pt idx="4286">
                  <c:v>9.03</c:v>
                </c:pt>
                <c:pt idx="4287">
                  <c:v>9.03</c:v>
                </c:pt>
                <c:pt idx="4288">
                  <c:v>9.03</c:v>
                </c:pt>
                <c:pt idx="4289">
                  <c:v>9.03</c:v>
                </c:pt>
                <c:pt idx="4290">
                  <c:v>9.03</c:v>
                </c:pt>
                <c:pt idx="4291">
                  <c:v>9.03</c:v>
                </c:pt>
                <c:pt idx="4292">
                  <c:v>9.03</c:v>
                </c:pt>
                <c:pt idx="4293">
                  <c:v>9.03</c:v>
                </c:pt>
                <c:pt idx="4294">
                  <c:v>9.03</c:v>
                </c:pt>
                <c:pt idx="4295">
                  <c:v>9.03</c:v>
                </c:pt>
                <c:pt idx="4296">
                  <c:v>9.03</c:v>
                </c:pt>
                <c:pt idx="4297">
                  <c:v>9.03</c:v>
                </c:pt>
                <c:pt idx="4298">
                  <c:v>9.03</c:v>
                </c:pt>
                <c:pt idx="4299">
                  <c:v>9.04</c:v>
                </c:pt>
                <c:pt idx="4300">
                  <c:v>9.03</c:v>
                </c:pt>
                <c:pt idx="4301">
                  <c:v>9.03</c:v>
                </c:pt>
                <c:pt idx="4302">
                  <c:v>9.03</c:v>
                </c:pt>
                <c:pt idx="4303">
                  <c:v>9.03</c:v>
                </c:pt>
                <c:pt idx="4304">
                  <c:v>9.03</c:v>
                </c:pt>
                <c:pt idx="4305">
                  <c:v>9.03</c:v>
                </c:pt>
                <c:pt idx="4306">
                  <c:v>9.03</c:v>
                </c:pt>
                <c:pt idx="4307">
                  <c:v>9.03</c:v>
                </c:pt>
                <c:pt idx="4308">
                  <c:v>9.03</c:v>
                </c:pt>
                <c:pt idx="4309">
                  <c:v>9.03</c:v>
                </c:pt>
                <c:pt idx="4310">
                  <c:v>9.03</c:v>
                </c:pt>
                <c:pt idx="4311">
                  <c:v>9.03</c:v>
                </c:pt>
                <c:pt idx="4312">
                  <c:v>9.03</c:v>
                </c:pt>
                <c:pt idx="4313">
                  <c:v>9.03</c:v>
                </c:pt>
                <c:pt idx="4314">
                  <c:v>9.04</c:v>
                </c:pt>
                <c:pt idx="4315">
                  <c:v>9.03</c:v>
                </c:pt>
                <c:pt idx="4316">
                  <c:v>9.03</c:v>
                </c:pt>
                <c:pt idx="4317">
                  <c:v>9.03</c:v>
                </c:pt>
                <c:pt idx="4318">
                  <c:v>9.03</c:v>
                </c:pt>
                <c:pt idx="4319">
                  <c:v>9.03</c:v>
                </c:pt>
                <c:pt idx="4320">
                  <c:v>9.03</c:v>
                </c:pt>
                <c:pt idx="4321">
                  <c:v>9.03</c:v>
                </c:pt>
                <c:pt idx="4322">
                  <c:v>9.03</c:v>
                </c:pt>
                <c:pt idx="4323">
                  <c:v>9.03</c:v>
                </c:pt>
                <c:pt idx="4324">
                  <c:v>9.03</c:v>
                </c:pt>
                <c:pt idx="4325">
                  <c:v>9.03</c:v>
                </c:pt>
                <c:pt idx="4326">
                  <c:v>9.03</c:v>
                </c:pt>
                <c:pt idx="4327">
                  <c:v>9.03</c:v>
                </c:pt>
                <c:pt idx="4328">
                  <c:v>9.03</c:v>
                </c:pt>
                <c:pt idx="4329">
                  <c:v>9.04</c:v>
                </c:pt>
                <c:pt idx="4330">
                  <c:v>9.03</c:v>
                </c:pt>
                <c:pt idx="4331">
                  <c:v>9.03</c:v>
                </c:pt>
                <c:pt idx="4332">
                  <c:v>9.03</c:v>
                </c:pt>
                <c:pt idx="4333">
                  <c:v>9.03</c:v>
                </c:pt>
                <c:pt idx="4334">
                  <c:v>9.03</c:v>
                </c:pt>
                <c:pt idx="4335">
                  <c:v>9.03</c:v>
                </c:pt>
                <c:pt idx="4336">
                  <c:v>9.03</c:v>
                </c:pt>
                <c:pt idx="4337">
                  <c:v>9.03</c:v>
                </c:pt>
                <c:pt idx="4338">
                  <c:v>9.03</c:v>
                </c:pt>
                <c:pt idx="4339">
                  <c:v>9.04</c:v>
                </c:pt>
                <c:pt idx="4340">
                  <c:v>9.03</c:v>
                </c:pt>
                <c:pt idx="4341">
                  <c:v>9.03</c:v>
                </c:pt>
                <c:pt idx="4342">
                  <c:v>9.03</c:v>
                </c:pt>
                <c:pt idx="4343">
                  <c:v>9.04</c:v>
                </c:pt>
                <c:pt idx="4344">
                  <c:v>9.03</c:v>
                </c:pt>
                <c:pt idx="4345">
                  <c:v>9.03</c:v>
                </c:pt>
                <c:pt idx="4346">
                  <c:v>9.03</c:v>
                </c:pt>
                <c:pt idx="4347">
                  <c:v>9.04</c:v>
                </c:pt>
                <c:pt idx="4348">
                  <c:v>9.04</c:v>
                </c:pt>
                <c:pt idx="4349">
                  <c:v>9.04</c:v>
                </c:pt>
                <c:pt idx="4350">
                  <c:v>9.03</c:v>
                </c:pt>
                <c:pt idx="4351">
                  <c:v>9.03</c:v>
                </c:pt>
                <c:pt idx="4352">
                  <c:v>9.03</c:v>
                </c:pt>
                <c:pt idx="4353">
                  <c:v>9.03</c:v>
                </c:pt>
                <c:pt idx="4354">
                  <c:v>9.04</c:v>
                </c:pt>
                <c:pt idx="4355">
                  <c:v>9.04</c:v>
                </c:pt>
                <c:pt idx="4356">
                  <c:v>9.03</c:v>
                </c:pt>
                <c:pt idx="4357">
                  <c:v>9.03</c:v>
                </c:pt>
                <c:pt idx="4358">
                  <c:v>9.03</c:v>
                </c:pt>
                <c:pt idx="4359">
                  <c:v>9.03</c:v>
                </c:pt>
                <c:pt idx="4360">
                  <c:v>9.03</c:v>
                </c:pt>
                <c:pt idx="4361">
                  <c:v>9.04</c:v>
                </c:pt>
                <c:pt idx="4362">
                  <c:v>9.04</c:v>
                </c:pt>
                <c:pt idx="4363">
                  <c:v>9.03</c:v>
                </c:pt>
                <c:pt idx="4364">
                  <c:v>9.03</c:v>
                </c:pt>
                <c:pt idx="4365">
                  <c:v>9.03</c:v>
                </c:pt>
                <c:pt idx="4366">
                  <c:v>9.04</c:v>
                </c:pt>
                <c:pt idx="4367">
                  <c:v>9.04</c:v>
                </c:pt>
                <c:pt idx="4368">
                  <c:v>9.03</c:v>
                </c:pt>
                <c:pt idx="4369">
                  <c:v>9.03</c:v>
                </c:pt>
                <c:pt idx="4370">
                  <c:v>9.04</c:v>
                </c:pt>
                <c:pt idx="4371">
                  <c:v>9.03</c:v>
                </c:pt>
                <c:pt idx="4372">
                  <c:v>9.03</c:v>
                </c:pt>
                <c:pt idx="4373">
                  <c:v>9.04</c:v>
                </c:pt>
                <c:pt idx="4374">
                  <c:v>9.04</c:v>
                </c:pt>
                <c:pt idx="4375">
                  <c:v>9.03</c:v>
                </c:pt>
                <c:pt idx="4376">
                  <c:v>9.04</c:v>
                </c:pt>
                <c:pt idx="4377">
                  <c:v>9.04</c:v>
                </c:pt>
                <c:pt idx="4378">
                  <c:v>9.04</c:v>
                </c:pt>
                <c:pt idx="4379">
                  <c:v>9.04</c:v>
                </c:pt>
                <c:pt idx="4380">
                  <c:v>9.04</c:v>
                </c:pt>
                <c:pt idx="4381">
                  <c:v>9.04</c:v>
                </c:pt>
                <c:pt idx="4382">
                  <c:v>9.04</c:v>
                </c:pt>
                <c:pt idx="4383">
                  <c:v>9.04</c:v>
                </c:pt>
                <c:pt idx="4384">
                  <c:v>9.04</c:v>
                </c:pt>
                <c:pt idx="4385">
                  <c:v>9.03</c:v>
                </c:pt>
                <c:pt idx="4386">
                  <c:v>9.04</c:v>
                </c:pt>
                <c:pt idx="4387">
                  <c:v>9.04</c:v>
                </c:pt>
                <c:pt idx="4388">
                  <c:v>9.04</c:v>
                </c:pt>
                <c:pt idx="4389">
                  <c:v>9.04</c:v>
                </c:pt>
                <c:pt idx="4390">
                  <c:v>9.04</c:v>
                </c:pt>
                <c:pt idx="4391">
                  <c:v>9.04</c:v>
                </c:pt>
                <c:pt idx="4392">
                  <c:v>9.04</c:v>
                </c:pt>
                <c:pt idx="4393">
                  <c:v>9.04</c:v>
                </c:pt>
                <c:pt idx="4394">
                  <c:v>9.03</c:v>
                </c:pt>
                <c:pt idx="4395">
                  <c:v>9.04</c:v>
                </c:pt>
                <c:pt idx="4396">
                  <c:v>9.04</c:v>
                </c:pt>
                <c:pt idx="4397">
                  <c:v>9.04</c:v>
                </c:pt>
                <c:pt idx="4398">
                  <c:v>9.04</c:v>
                </c:pt>
                <c:pt idx="4399">
                  <c:v>9.04</c:v>
                </c:pt>
                <c:pt idx="4400">
                  <c:v>9.04</c:v>
                </c:pt>
                <c:pt idx="4401">
                  <c:v>9.04</c:v>
                </c:pt>
                <c:pt idx="4402">
                  <c:v>9.04</c:v>
                </c:pt>
                <c:pt idx="4403">
                  <c:v>9.04</c:v>
                </c:pt>
                <c:pt idx="4404">
                  <c:v>9.04</c:v>
                </c:pt>
                <c:pt idx="4405">
                  <c:v>9.04</c:v>
                </c:pt>
                <c:pt idx="4406">
                  <c:v>9.04</c:v>
                </c:pt>
                <c:pt idx="4407">
                  <c:v>9.03</c:v>
                </c:pt>
                <c:pt idx="4408">
                  <c:v>9.04</c:v>
                </c:pt>
                <c:pt idx="4409">
                  <c:v>9.04</c:v>
                </c:pt>
                <c:pt idx="4410">
                  <c:v>9.04</c:v>
                </c:pt>
                <c:pt idx="4411">
                  <c:v>9.04</c:v>
                </c:pt>
                <c:pt idx="4412">
                  <c:v>9.04</c:v>
                </c:pt>
                <c:pt idx="4413">
                  <c:v>9.04</c:v>
                </c:pt>
                <c:pt idx="4414">
                  <c:v>9.04</c:v>
                </c:pt>
                <c:pt idx="4415">
                  <c:v>9.04</c:v>
                </c:pt>
                <c:pt idx="4416">
                  <c:v>9.04</c:v>
                </c:pt>
                <c:pt idx="4417">
                  <c:v>9.04</c:v>
                </c:pt>
                <c:pt idx="4418">
                  <c:v>9.04</c:v>
                </c:pt>
                <c:pt idx="4419">
                  <c:v>9.04</c:v>
                </c:pt>
                <c:pt idx="4420">
                  <c:v>9.04</c:v>
                </c:pt>
                <c:pt idx="4421">
                  <c:v>9.04</c:v>
                </c:pt>
                <c:pt idx="4422">
                  <c:v>9.04</c:v>
                </c:pt>
                <c:pt idx="4423">
                  <c:v>9.04</c:v>
                </c:pt>
                <c:pt idx="4424">
                  <c:v>9.04</c:v>
                </c:pt>
                <c:pt idx="4425">
                  <c:v>9.04</c:v>
                </c:pt>
                <c:pt idx="4426">
                  <c:v>9.04</c:v>
                </c:pt>
                <c:pt idx="4427">
                  <c:v>9.04</c:v>
                </c:pt>
                <c:pt idx="4428">
                  <c:v>9.04</c:v>
                </c:pt>
                <c:pt idx="4429">
                  <c:v>9.04</c:v>
                </c:pt>
                <c:pt idx="4430">
                  <c:v>9.04</c:v>
                </c:pt>
                <c:pt idx="4431">
                  <c:v>9.04</c:v>
                </c:pt>
                <c:pt idx="4432">
                  <c:v>9.04</c:v>
                </c:pt>
                <c:pt idx="4433">
                  <c:v>9.04</c:v>
                </c:pt>
                <c:pt idx="4434">
                  <c:v>9.04</c:v>
                </c:pt>
                <c:pt idx="4435">
                  <c:v>9.04</c:v>
                </c:pt>
                <c:pt idx="4436">
                  <c:v>9.04</c:v>
                </c:pt>
                <c:pt idx="4437">
                  <c:v>9.04</c:v>
                </c:pt>
                <c:pt idx="4438">
                  <c:v>9.04</c:v>
                </c:pt>
                <c:pt idx="4439">
                  <c:v>9.04</c:v>
                </c:pt>
                <c:pt idx="4440">
                  <c:v>9.04</c:v>
                </c:pt>
                <c:pt idx="4441">
                  <c:v>9.04</c:v>
                </c:pt>
                <c:pt idx="4442">
                  <c:v>9.04</c:v>
                </c:pt>
                <c:pt idx="4443">
                  <c:v>9.04</c:v>
                </c:pt>
                <c:pt idx="4444">
                  <c:v>9.04</c:v>
                </c:pt>
                <c:pt idx="4445">
                  <c:v>9.04</c:v>
                </c:pt>
                <c:pt idx="4446">
                  <c:v>9.04</c:v>
                </c:pt>
                <c:pt idx="4447">
                  <c:v>9.04</c:v>
                </c:pt>
                <c:pt idx="4448">
                  <c:v>9.04</c:v>
                </c:pt>
                <c:pt idx="4449">
                  <c:v>9.04</c:v>
                </c:pt>
                <c:pt idx="4450">
                  <c:v>9.04</c:v>
                </c:pt>
                <c:pt idx="4451">
                  <c:v>9.04</c:v>
                </c:pt>
                <c:pt idx="4452">
                  <c:v>9.04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Power (mW)</c:v>
                </c:pt>
              </c:strCache>
            </c:strRef>
          </c:tx>
          <c:spPr>
            <a:ln w="12700"/>
          </c:spPr>
          <c:xVal>
            <c:numRef>
              <c:f>Data!$A$2:$A$4454</c:f>
              <c:numCache>
                <c:formatCode>General</c:formatCode>
                <c:ptCount val="4453"/>
                <c:pt idx="0">
                  <c:v>110.0</c:v>
                </c:pt>
                <c:pt idx="1">
                  <c:v>118.0</c:v>
                </c:pt>
                <c:pt idx="2">
                  <c:v>124.0</c:v>
                </c:pt>
                <c:pt idx="3">
                  <c:v>132.0</c:v>
                </c:pt>
                <c:pt idx="4">
                  <c:v>138.0</c:v>
                </c:pt>
                <c:pt idx="5">
                  <c:v>144.0</c:v>
                </c:pt>
                <c:pt idx="6">
                  <c:v>151.0</c:v>
                </c:pt>
                <c:pt idx="7">
                  <c:v>157.0</c:v>
                </c:pt>
                <c:pt idx="8">
                  <c:v>164.0</c:v>
                </c:pt>
                <c:pt idx="9">
                  <c:v>171.0</c:v>
                </c:pt>
                <c:pt idx="10">
                  <c:v>178.0</c:v>
                </c:pt>
                <c:pt idx="11">
                  <c:v>184.0</c:v>
                </c:pt>
                <c:pt idx="12">
                  <c:v>190.0</c:v>
                </c:pt>
                <c:pt idx="13">
                  <c:v>197.0</c:v>
                </c:pt>
                <c:pt idx="14">
                  <c:v>203.0</c:v>
                </c:pt>
                <c:pt idx="15">
                  <c:v>210.0</c:v>
                </c:pt>
                <c:pt idx="16">
                  <c:v>217.0</c:v>
                </c:pt>
                <c:pt idx="17">
                  <c:v>224.0</c:v>
                </c:pt>
                <c:pt idx="18">
                  <c:v>230.0</c:v>
                </c:pt>
                <c:pt idx="19">
                  <c:v>237.0</c:v>
                </c:pt>
                <c:pt idx="20">
                  <c:v>243.0</c:v>
                </c:pt>
                <c:pt idx="21">
                  <c:v>249.0</c:v>
                </c:pt>
                <c:pt idx="22">
                  <c:v>257.0</c:v>
                </c:pt>
                <c:pt idx="23">
                  <c:v>263.0</c:v>
                </c:pt>
                <c:pt idx="24">
                  <c:v>270.0</c:v>
                </c:pt>
                <c:pt idx="25">
                  <c:v>276.0</c:v>
                </c:pt>
                <c:pt idx="26">
                  <c:v>282.0</c:v>
                </c:pt>
                <c:pt idx="27">
                  <c:v>289.0</c:v>
                </c:pt>
                <c:pt idx="28">
                  <c:v>295.0</c:v>
                </c:pt>
                <c:pt idx="29">
                  <c:v>303.0</c:v>
                </c:pt>
                <c:pt idx="30">
                  <c:v>310.0</c:v>
                </c:pt>
                <c:pt idx="31">
                  <c:v>316.0</c:v>
                </c:pt>
                <c:pt idx="32">
                  <c:v>323.0</c:v>
                </c:pt>
                <c:pt idx="33">
                  <c:v>329.0</c:v>
                </c:pt>
                <c:pt idx="34">
                  <c:v>335.0</c:v>
                </c:pt>
                <c:pt idx="35">
                  <c:v>343.0</c:v>
                </c:pt>
                <c:pt idx="36">
                  <c:v>349.0</c:v>
                </c:pt>
                <c:pt idx="37">
                  <c:v>356.0</c:v>
                </c:pt>
                <c:pt idx="38">
                  <c:v>362.0</c:v>
                </c:pt>
                <c:pt idx="39">
                  <c:v>369.0</c:v>
                </c:pt>
                <c:pt idx="40">
                  <c:v>375.0</c:v>
                </c:pt>
                <c:pt idx="41">
                  <c:v>381.0</c:v>
                </c:pt>
                <c:pt idx="42">
                  <c:v>389.0</c:v>
                </c:pt>
                <c:pt idx="43">
                  <c:v>395.0</c:v>
                </c:pt>
                <c:pt idx="44">
                  <c:v>401.0</c:v>
                </c:pt>
                <c:pt idx="45">
                  <c:v>408.0</c:v>
                </c:pt>
                <c:pt idx="46">
                  <c:v>414.0</c:v>
                </c:pt>
                <c:pt idx="47">
                  <c:v>421.0</c:v>
                </c:pt>
                <c:pt idx="48">
                  <c:v>428.0</c:v>
                </c:pt>
                <c:pt idx="49">
                  <c:v>434.0</c:v>
                </c:pt>
                <c:pt idx="50">
                  <c:v>441.0</c:v>
                </c:pt>
                <c:pt idx="51">
                  <c:v>447.0</c:v>
                </c:pt>
                <c:pt idx="52">
                  <c:v>454.0</c:v>
                </c:pt>
                <c:pt idx="53">
                  <c:v>460.0</c:v>
                </c:pt>
                <c:pt idx="54">
                  <c:v>467.0</c:v>
                </c:pt>
                <c:pt idx="55">
                  <c:v>474.0</c:v>
                </c:pt>
                <c:pt idx="56">
                  <c:v>480.0</c:v>
                </c:pt>
                <c:pt idx="57">
                  <c:v>487.0</c:v>
                </c:pt>
                <c:pt idx="58">
                  <c:v>493.0</c:v>
                </c:pt>
                <c:pt idx="59">
                  <c:v>500.0</c:v>
                </c:pt>
                <c:pt idx="60">
                  <c:v>506.0</c:v>
                </c:pt>
                <c:pt idx="61">
                  <c:v>513.0</c:v>
                </c:pt>
                <c:pt idx="62">
                  <c:v>520.0</c:v>
                </c:pt>
                <c:pt idx="63">
                  <c:v>527.0</c:v>
                </c:pt>
                <c:pt idx="64">
                  <c:v>533.0</c:v>
                </c:pt>
                <c:pt idx="65">
                  <c:v>540.0</c:v>
                </c:pt>
                <c:pt idx="66">
                  <c:v>546.0</c:v>
                </c:pt>
                <c:pt idx="67">
                  <c:v>553.0</c:v>
                </c:pt>
                <c:pt idx="68">
                  <c:v>560.0</c:v>
                </c:pt>
                <c:pt idx="69">
                  <c:v>567.0</c:v>
                </c:pt>
                <c:pt idx="70">
                  <c:v>573.0</c:v>
                </c:pt>
                <c:pt idx="71">
                  <c:v>579.0</c:v>
                </c:pt>
                <c:pt idx="72">
                  <c:v>586.0</c:v>
                </c:pt>
                <c:pt idx="73">
                  <c:v>592.0</c:v>
                </c:pt>
                <c:pt idx="74">
                  <c:v>600.0</c:v>
                </c:pt>
                <c:pt idx="75">
                  <c:v>606.0</c:v>
                </c:pt>
                <c:pt idx="76">
                  <c:v>613.0</c:v>
                </c:pt>
                <c:pt idx="77">
                  <c:v>619.0</c:v>
                </c:pt>
                <c:pt idx="78">
                  <c:v>626.0</c:v>
                </c:pt>
                <c:pt idx="79">
                  <c:v>632.0</c:v>
                </c:pt>
                <c:pt idx="80">
                  <c:v>638.0</c:v>
                </c:pt>
                <c:pt idx="81">
                  <c:v>646.0</c:v>
                </c:pt>
                <c:pt idx="82">
                  <c:v>652.0</c:v>
                </c:pt>
                <c:pt idx="83">
                  <c:v>659.0</c:v>
                </c:pt>
                <c:pt idx="84">
                  <c:v>665.0</c:v>
                </c:pt>
                <c:pt idx="85">
                  <c:v>671.0</c:v>
                </c:pt>
                <c:pt idx="86">
                  <c:v>678.0</c:v>
                </c:pt>
                <c:pt idx="87">
                  <c:v>685.0</c:v>
                </c:pt>
                <c:pt idx="88">
                  <c:v>692.0</c:v>
                </c:pt>
                <c:pt idx="89">
                  <c:v>698.0</c:v>
                </c:pt>
                <c:pt idx="90">
                  <c:v>705.0</c:v>
                </c:pt>
                <c:pt idx="91">
                  <c:v>711.0</c:v>
                </c:pt>
                <c:pt idx="92">
                  <c:v>718.0</c:v>
                </c:pt>
                <c:pt idx="93">
                  <c:v>724.0</c:v>
                </c:pt>
                <c:pt idx="94">
                  <c:v>731.0</c:v>
                </c:pt>
                <c:pt idx="95">
                  <c:v>738.0</c:v>
                </c:pt>
                <c:pt idx="96">
                  <c:v>744.0</c:v>
                </c:pt>
                <c:pt idx="97">
                  <c:v>752.0</c:v>
                </c:pt>
                <c:pt idx="98">
                  <c:v>758.0</c:v>
                </c:pt>
                <c:pt idx="99">
                  <c:v>764.0</c:v>
                </c:pt>
                <c:pt idx="100">
                  <c:v>772.0</c:v>
                </c:pt>
                <c:pt idx="101">
                  <c:v>778.0</c:v>
                </c:pt>
                <c:pt idx="102">
                  <c:v>785.0</c:v>
                </c:pt>
                <c:pt idx="103">
                  <c:v>791.0</c:v>
                </c:pt>
                <c:pt idx="104">
                  <c:v>797.0</c:v>
                </c:pt>
                <c:pt idx="105">
                  <c:v>804.0</c:v>
                </c:pt>
                <c:pt idx="106">
                  <c:v>811.0</c:v>
                </c:pt>
                <c:pt idx="107">
                  <c:v>818.0</c:v>
                </c:pt>
                <c:pt idx="108">
                  <c:v>824.0</c:v>
                </c:pt>
                <c:pt idx="109">
                  <c:v>830.0</c:v>
                </c:pt>
                <c:pt idx="110">
                  <c:v>837.0</c:v>
                </c:pt>
                <c:pt idx="111">
                  <c:v>843.0</c:v>
                </c:pt>
                <c:pt idx="112">
                  <c:v>850.0</c:v>
                </c:pt>
                <c:pt idx="113">
                  <c:v>857.0</c:v>
                </c:pt>
                <c:pt idx="114">
                  <c:v>864.0</c:v>
                </c:pt>
                <c:pt idx="115">
                  <c:v>870.0</c:v>
                </c:pt>
                <c:pt idx="116">
                  <c:v>876.0</c:v>
                </c:pt>
                <c:pt idx="117">
                  <c:v>883.0</c:v>
                </c:pt>
                <c:pt idx="118">
                  <c:v>889.0</c:v>
                </c:pt>
                <c:pt idx="119">
                  <c:v>897.0</c:v>
                </c:pt>
                <c:pt idx="120">
                  <c:v>903.0</c:v>
                </c:pt>
                <c:pt idx="121">
                  <c:v>910.0</c:v>
                </c:pt>
                <c:pt idx="122">
                  <c:v>916.0</c:v>
                </c:pt>
                <c:pt idx="123">
                  <c:v>922.0</c:v>
                </c:pt>
                <c:pt idx="124">
                  <c:v>929.0</c:v>
                </c:pt>
                <c:pt idx="125">
                  <c:v>935.0</c:v>
                </c:pt>
                <c:pt idx="126">
                  <c:v>943.0</c:v>
                </c:pt>
                <c:pt idx="127">
                  <c:v>949.0</c:v>
                </c:pt>
                <c:pt idx="128">
                  <c:v>956.0</c:v>
                </c:pt>
                <c:pt idx="129">
                  <c:v>962.0</c:v>
                </c:pt>
                <c:pt idx="130">
                  <c:v>969.0</c:v>
                </c:pt>
                <c:pt idx="131">
                  <c:v>976.0</c:v>
                </c:pt>
                <c:pt idx="132">
                  <c:v>983.0</c:v>
                </c:pt>
                <c:pt idx="133">
                  <c:v>989.0</c:v>
                </c:pt>
                <c:pt idx="134">
                  <c:v>996.0</c:v>
                </c:pt>
                <c:pt idx="135">
                  <c:v>1002.0</c:v>
                </c:pt>
                <c:pt idx="136">
                  <c:v>1009.0</c:v>
                </c:pt>
                <c:pt idx="137">
                  <c:v>1015.0</c:v>
                </c:pt>
                <c:pt idx="138">
                  <c:v>1022.0</c:v>
                </c:pt>
                <c:pt idx="139">
                  <c:v>1029.0</c:v>
                </c:pt>
                <c:pt idx="140">
                  <c:v>1036.0</c:v>
                </c:pt>
                <c:pt idx="141">
                  <c:v>1042.0</c:v>
                </c:pt>
                <c:pt idx="142">
                  <c:v>1049.0</c:v>
                </c:pt>
                <c:pt idx="143">
                  <c:v>1055.0</c:v>
                </c:pt>
                <c:pt idx="144">
                  <c:v>1062.0</c:v>
                </c:pt>
                <c:pt idx="145">
                  <c:v>1069.0</c:v>
                </c:pt>
                <c:pt idx="146">
                  <c:v>1075.0</c:v>
                </c:pt>
                <c:pt idx="147">
                  <c:v>1082.0</c:v>
                </c:pt>
                <c:pt idx="148">
                  <c:v>1088.0</c:v>
                </c:pt>
                <c:pt idx="149">
                  <c:v>1095.0</c:v>
                </c:pt>
                <c:pt idx="150">
                  <c:v>1101.0</c:v>
                </c:pt>
                <c:pt idx="151">
                  <c:v>1108.0</c:v>
                </c:pt>
                <c:pt idx="152">
                  <c:v>1115.0</c:v>
                </c:pt>
                <c:pt idx="153">
                  <c:v>1122.0</c:v>
                </c:pt>
                <c:pt idx="154">
                  <c:v>1128.0</c:v>
                </c:pt>
                <c:pt idx="155">
                  <c:v>1135.0</c:v>
                </c:pt>
                <c:pt idx="156">
                  <c:v>1141.0</c:v>
                </c:pt>
                <c:pt idx="157">
                  <c:v>1148.0</c:v>
                </c:pt>
                <c:pt idx="158">
                  <c:v>1155.0</c:v>
                </c:pt>
                <c:pt idx="159">
                  <c:v>1162.0</c:v>
                </c:pt>
                <c:pt idx="160">
                  <c:v>1168.0</c:v>
                </c:pt>
                <c:pt idx="161">
                  <c:v>1175.0</c:v>
                </c:pt>
                <c:pt idx="162">
                  <c:v>1182.0</c:v>
                </c:pt>
                <c:pt idx="163">
                  <c:v>1188.0</c:v>
                </c:pt>
                <c:pt idx="164">
                  <c:v>1196.0</c:v>
                </c:pt>
                <c:pt idx="165">
                  <c:v>1202.0</c:v>
                </c:pt>
                <c:pt idx="166">
                  <c:v>1209.0</c:v>
                </c:pt>
                <c:pt idx="167">
                  <c:v>1215.0</c:v>
                </c:pt>
                <c:pt idx="168">
                  <c:v>1222.0</c:v>
                </c:pt>
                <c:pt idx="169">
                  <c:v>1228.0</c:v>
                </c:pt>
                <c:pt idx="170">
                  <c:v>1234.0</c:v>
                </c:pt>
                <c:pt idx="171">
                  <c:v>1242.0</c:v>
                </c:pt>
                <c:pt idx="172">
                  <c:v>1248.0</c:v>
                </c:pt>
                <c:pt idx="173">
                  <c:v>1255.0</c:v>
                </c:pt>
                <c:pt idx="174">
                  <c:v>1261.0</c:v>
                </c:pt>
                <c:pt idx="175">
                  <c:v>1268.0</c:v>
                </c:pt>
                <c:pt idx="176">
                  <c:v>1274.0</c:v>
                </c:pt>
                <c:pt idx="177">
                  <c:v>1282.0</c:v>
                </c:pt>
                <c:pt idx="178">
                  <c:v>1288.0</c:v>
                </c:pt>
                <c:pt idx="179">
                  <c:v>1295.0</c:v>
                </c:pt>
                <c:pt idx="180">
                  <c:v>1301.0</c:v>
                </c:pt>
                <c:pt idx="181">
                  <c:v>1308.0</c:v>
                </c:pt>
                <c:pt idx="182">
                  <c:v>1314.0</c:v>
                </c:pt>
                <c:pt idx="183">
                  <c:v>1320.0</c:v>
                </c:pt>
                <c:pt idx="184">
                  <c:v>1328.0</c:v>
                </c:pt>
                <c:pt idx="185">
                  <c:v>1334.0</c:v>
                </c:pt>
                <c:pt idx="186">
                  <c:v>1341.0</c:v>
                </c:pt>
                <c:pt idx="187">
                  <c:v>1347.0</c:v>
                </c:pt>
                <c:pt idx="188">
                  <c:v>1354.0</c:v>
                </c:pt>
                <c:pt idx="189">
                  <c:v>1360.0</c:v>
                </c:pt>
                <c:pt idx="190">
                  <c:v>1368.0</c:v>
                </c:pt>
                <c:pt idx="191">
                  <c:v>1374.0</c:v>
                </c:pt>
                <c:pt idx="192">
                  <c:v>1381.0</c:v>
                </c:pt>
                <c:pt idx="193">
                  <c:v>1387.0</c:v>
                </c:pt>
                <c:pt idx="194">
                  <c:v>1394.0</c:v>
                </c:pt>
                <c:pt idx="195">
                  <c:v>1401.0</c:v>
                </c:pt>
                <c:pt idx="196">
                  <c:v>1408.0</c:v>
                </c:pt>
                <c:pt idx="197">
                  <c:v>1415.0</c:v>
                </c:pt>
                <c:pt idx="198">
                  <c:v>1421.0</c:v>
                </c:pt>
                <c:pt idx="199">
                  <c:v>1428.0</c:v>
                </c:pt>
                <c:pt idx="200">
                  <c:v>1434.0</c:v>
                </c:pt>
                <c:pt idx="201">
                  <c:v>1441.0</c:v>
                </c:pt>
                <c:pt idx="202">
                  <c:v>1447.0</c:v>
                </c:pt>
                <c:pt idx="203">
                  <c:v>1455.0</c:v>
                </c:pt>
                <c:pt idx="204">
                  <c:v>1461.0</c:v>
                </c:pt>
                <c:pt idx="205">
                  <c:v>1468.0</c:v>
                </c:pt>
                <c:pt idx="206">
                  <c:v>1474.0</c:v>
                </c:pt>
                <c:pt idx="207">
                  <c:v>1481.0</c:v>
                </c:pt>
                <c:pt idx="208">
                  <c:v>1487.0</c:v>
                </c:pt>
                <c:pt idx="209">
                  <c:v>1494.0</c:v>
                </c:pt>
                <c:pt idx="210">
                  <c:v>1501.0</c:v>
                </c:pt>
                <c:pt idx="211">
                  <c:v>1507.0</c:v>
                </c:pt>
                <c:pt idx="212">
                  <c:v>1514.0</c:v>
                </c:pt>
                <c:pt idx="213">
                  <c:v>1520.0</c:v>
                </c:pt>
                <c:pt idx="214">
                  <c:v>1527.0</c:v>
                </c:pt>
                <c:pt idx="215">
                  <c:v>1533.0</c:v>
                </c:pt>
                <c:pt idx="216">
                  <c:v>1541.0</c:v>
                </c:pt>
                <c:pt idx="217">
                  <c:v>1547.0</c:v>
                </c:pt>
                <c:pt idx="218">
                  <c:v>1554.0</c:v>
                </c:pt>
                <c:pt idx="219">
                  <c:v>1560.0</c:v>
                </c:pt>
                <c:pt idx="220">
                  <c:v>1567.0</c:v>
                </c:pt>
                <c:pt idx="221">
                  <c:v>1573.0</c:v>
                </c:pt>
                <c:pt idx="222">
                  <c:v>1581.0</c:v>
                </c:pt>
                <c:pt idx="223">
                  <c:v>1587.0</c:v>
                </c:pt>
                <c:pt idx="224">
                  <c:v>1594.0</c:v>
                </c:pt>
                <c:pt idx="225">
                  <c:v>1601.0</c:v>
                </c:pt>
                <c:pt idx="226">
                  <c:v>1607.0</c:v>
                </c:pt>
                <c:pt idx="227">
                  <c:v>1614.0</c:v>
                </c:pt>
                <c:pt idx="228">
                  <c:v>1620.0</c:v>
                </c:pt>
                <c:pt idx="229">
                  <c:v>1628.0</c:v>
                </c:pt>
                <c:pt idx="230">
                  <c:v>1634.0</c:v>
                </c:pt>
                <c:pt idx="231">
                  <c:v>1640.0</c:v>
                </c:pt>
                <c:pt idx="232">
                  <c:v>1647.0</c:v>
                </c:pt>
                <c:pt idx="233">
                  <c:v>1653.0</c:v>
                </c:pt>
                <c:pt idx="234">
                  <c:v>1660.0</c:v>
                </c:pt>
                <c:pt idx="235">
                  <c:v>1667.0</c:v>
                </c:pt>
                <c:pt idx="236">
                  <c:v>1674.0</c:v>
                </c:pt>
                <c:pt idx="237">
                  <c:v>1680.0</c:v>
                </c:pt>
                <c:pt idx="238">
                  <c:v>1687.0</c:v>
                </c:pt>
                <c:pt idx="239">
                  <c:v>1693.0</c:v>
                </c:pt>
                <c:pt idx="240">
                  <c:v>1700.0</c:v>
                </c:pt>
                <c:pt idx="241">
                  <c:v>1707.0</c:v>
                </c:pt>
                <c:pt idx="242">
                  <c:v>1713.0</c:v>
                </c:pt>
                <c:pt idx="243">
                  <c:v>1720.0</c:v>
                </c:pt>
                <c:pt idx="244">
                  <c:v>1726.0</c:v>
                </c:pt>
                <c:pt idx="245">
                  <c:v>1733.0</c:v>
                </c:pt>
                <c:pt idx="246">
                  <c:v>1739.0</c:v>
                </c:pt>
                <c:pt idx="247">
                  <c:v>1746.0</c:v>
                </c:pt>
                <c:pt idx="248">
                  <c:v>1753.0</c:v>
                </c:pt>
                <c:pt idx="249">
                  <c:v>1760.0</c:v>
                </c:pt>
                <c:pt idx="250">
                  <c:v>1766.0</c:v>
                </c:pt>
                <c:pt idx="251">
                  <c:v>1773.0</c:v>
                </c:pt>
                <c:pt idx="252">
                  <c:v>1779.0</c:v>
                </c:pt>
                <c:pt idx="253">
                  <c:v>1786.0</c:v>
                </c:pt>
                <c:pt idx="254">
                  <c:v>1793.0</c:v>
                </c:pt>
                <c:pt idx="255">
                  <c:v>1800.0</c:v>
                </c:pt>
                <c:pt idx="256">
                  <c:v>1806.0</c:v>
                </c:pt>
                <c:pt idx="257">
                  <c:v>1813.0</c:v>
                </c:pt>
                <c:pt idx="258">
                  <c:v>1820.0</c:v>
                </c:pt>
                <c:pt idx="259">
                  <c:v>1826.0</c:v>
                </c:pt>
                <c:pt idx="260">
                  <c:v>1833.0</c:v>
                </c:pt>
                <c:pt idx="261">
                  <c:v>1840.0</c:v>
                </c:pt>
                <c:pt idx="262">
                  <c:v>1847.0</c:v>
                </c:pt>
                <c:pt idx="263">
                  <c:v>1853.0</c:v>
                </c:pt>
                <c:pt idx="264">
                  <c:v>1860.0</c:v>
                </c:pt>
                <c:pt idx="265">
                  <c:v>1866.0</c:v>
                </c:pt>
                <c:pt idx="266">
                  <c:v>1873.0</c:v>
                </c:pt>
                <c:pt idx="267">
                  <c:v>1880.0</c:v>
                </c:pt>
                <c:pt idx="268">
                  <c:v>1886.0</c:v>
                </c:pt>
                <c:pt idx="269">
                  <c:v>1893.0</c:v>
                </c:pt>
                <c:pt idx="270">
                  <c:v>1899.0</c:v>
                </c:pt>
                <c:pt idx="271">
                  <c:v>1906.0</c:v>
                </c:pt>
                <c:pt idx="272">
                  <c:v>1912.0</c:v>
                </c:pt>
                <c:pt idx="273">
                  <c:v>1920.0</c:v>
                </c:pt>
                <c:pt idx="274">
                  <c:v>1926.0</c:v>
                </c:pt>
                <c:pt idx="275">
                  <c:v>1933.0</c:v>
                </c:pt>
                <c:pt idx="276">
                  <c:v>1939.0</c:v>
                </c:pt>
                <c:pt idx="277">
                  <c:v>1946.0</c:v>
                </c:pt>
                <c:pt idx="278">
                  <c:v>1952.0</c:v>
                </c:pt>
                <c:pt idx="279">
                  <c:v>1959.0</c:v>
                </c:pt>
                <c:pt idx="280">
                  <c:v>1966.0</c:v>
                </c:pt>
                <c:pt idx="281">
                  <c:v>1972.0</c:v>
                </c:pt>
                <c:pt idx="282">
                  <c:v>1979.0</c:v>
                </c:pt>
                <c:pt idx="283">
                  <c:v>1985.0</c:v>
                </c:pt>
                <c:pt idx="284">
                  <c:v>1992.0</c:v>
                </c:pt>
                <c:pt idx="285">
                  <c:v>1998.0</c:v>
                </c:pt>
                <c:pt idx="286">
                  <c:v>2006.0</c:v>
                </c:pt>
                <c:pt idx="287">
                  <c:v>2012.0</c:v>
                </c:pt>
                <c:pt idx="288">
                  <c:v>2020.0</c:v>
                </c:pt>
                <c:pt idx="289">
                  <c:v>2026.0</c:v>
                </c:pt>
                <c:pt idx="290">
                  <c:v>2033.0</c:v>
                </c:pt>
                <c:pt idx="291">
                  <c:v>2039.0</c:v>
                </c:pt>
                <c:pt idx="292">
                  <c:v>2045.0</c:v>
                </c:pt>
                <c:pt idx="293">
                  <c:v>2053.0</c:v>
                </c:pt>
                <c:pt idx="294">
                  <c:v>2059.0</c:v>
                </c:pt>
                <c:pt idx="295">
                  <c:v>2066.0</c:v>
                </c:pt>
                <c:pt idx="296">
                  <c:v>2072.0</c:v>
                </c:pt>
                <c:pt idx="297">
                  <c:v>2079.0</c:v>
                </c:pt>
                <c:pt idx="298">
                  <c:v>2085.0</c:v>
                </c:pt>
                <c:pt idx="299">
                  <c:v>2093.0</c:v>
                </c:pt>
                <c:pt idx="300">
                  <c:v>2099.0</c:v>
                </c:pt>
                <c:pt idx="301">
                  <c:v>2106.0</c:v>
                </c:pt>
                <c:pt idx="302">
                  <c:v>2112.0</c:v>
                </c:pt>
                <c:pt idx="303">
                  <c:v>2119.0</c:v>
                </c:pt>
                <c:pt idx="304">
                  <c:v>2125.0</c:v>
                </c:pt>
                <c:pt idx="305">
                  <c:v>2132.0</c:v>
                </c:pt>
                <c:pt idx="306">
                  <c:v>2139.0</c:v>
                </c:pt>
                <c:pt idx="307">
                  <c:v>2145.0</c:v>
                </c:pt>
                <c:pt idx="308">
                  <c:v>2152.0</c:v>
                </c:pt>
                <c:pt idx="309">
                  <c:v>2158.0</c:v>
                </c:pt>
                <c:pt idx="310">
                  <c:v>2165.0</c:v>
                </c:pt>
                <c:pt idx="311">
                  <c:v>2171.0</c:v>
                </c:pt>
                <c:pt idx="312">
                  <c:v>2179.0</c:v>
                </c:pt>
                <c:pt idx="313">
                  <c:v>2185.0</c:v>
                </c:pt>
                <c:pt idx="314">
                  <c:v>2192.0</c:v>
                </c:pt>
                <c:pt idx="315">
                  <c:v>2198.0</c:v>
                </c:pt>
                <c:pt idx="316">
                  <c:v>2205.0</c:v>
                </c:pt>
                <c:pt idx="317">
                  <c:v>2211.0</c:v>
                </c:pt>
                <c:pt idx="318">
                  <c:v>2219.0</c:v>
                </c:pt>
                <c:pt idx="319">
                  <c:v>2226.0</c:v>
                </c:pt>
                <c:pt idx="320">
                  <c:v>2232.0</c:v>
                </c:pt>
                <c:pt idx="321">
                  <c:v>2239.0</c:v>
                </c:pt>
                <c:pt idx="322">
                  <c:v>2245.0</c:v>
                </c:pt>
                <c:pt idx="323">
                  <c:v>2252.0</c:v>
                </c:pt>
                <c:pt idx="324">
                  <c:v>2258.0</c:v>
                </c:pt>
                <c:pt idx="325">
                  <c:v>2266.0</c:v>
                </c:pt>
                <c:pt idx="326">
                  <c:v>2272.0</c:v>
                </c:pt>
                <c:pt idx="327">
                  <c:v>2279.0</c:v>
                </c:pt>
                <c:pt idx="328">
                  <c:v>2285.0</c:v>
                </c:pt>
                <c:pt idx="329">
                  <c:v>2292.0</c:v>
                </c:pt>
                <c:pt idx="330">
                  <c:v>2298.0</c:v>
                </c:pt>
                <c:pt idx="331">
                  <c:v>2306.0</c:v>
                </c:pt>
                <c:pt idx="332">
                  <c:v>2312.0</c:v>
                </c:pt>
                <c:pt idx="333">
                  <c:v>2319.0</c:v>
                </c:pt>
                <c:pt idx="334">
                  <c:v>2325.0</c:v>
                </c:pt>
                <c:pt idx="335">
                  <c:v>2331.0</c:v>
                </c:pt>
                <c:pt idx="336">
                  <c:v>2338.0</c:v>
                </c:pt>
                <c:pt idx="337">
                  <c:v>2344.0</c:v>
                </c:pt>
                <c:pt idx="338">
                  <c:v>2352.0</c:v>
                </c:pt>
                <c:pt idx="339">
                  <c:v>2358.0</c:v>
                </c:pt>
                <c:pt idx="340">
                  <c:v>2365.0</c:v>
                </c:pt>
                <c:pt idx="341">
                  <c:v>2371.0</c:v>
                </c:pt>
                <c:pt idx="342">
                  <c:v>2378.0</c:v>
                </c:pt>
                <c:pt idx="343">
                  <c:v>2384.0</c:v>
                </c:pt>
                <c:pt idx="344">
                  <c:v>2392.0</c:v>
                </c:pt>
                <c:pt idx="345">
                  <c:v>2398.0</c:v>
                </c:pt>
                <c:pt idx="346">
                  <c:v>2405.0</c:v>
                </c:pt>
                <c:pt idx="347">
                  <c:v>2411.0</c:v>
                </c:pt>
                <c:pt idx="348">
                  <c:v>2418.0</c:v>
                </c:pt>
                <c:pt idx="349">
                  <c:v>2424.0</c:v>
                </c:pt>
                <c:pt idx="350">
                  <c:v>2433.0</c:v>
                </c:pt>
                <c:pt idx="351">
                  <c:v>2439.0</c:v>
                </c:pt>
                <c:pt idx="352">
                  <c:v>2445.0</c:v>
                </c:pt>
                <c:pt idx="353">
                  <c:v>2452.0</c:v>
                </c:pt>
                <c:pt idx="354">
                  <c:v>2458.0</c:v>
                </c:pt>
                <c:pt idx="355">
                  <c:v>2465.0</c:v>
                </c:pt>
                <c:pt idx="356">
                  <c:v>2471.0</c:v>
                </c:pt>
                <c:pt idx="357">
                  <c:v>2479.0</c:v>
                </c:pt>
                <c:pt idx="358">
                  <c:v>2485.0</c:v>
                </c:pt>
                <c:pt idx="359">
                  <c:v>2492.0</c:v>
                </c:pt>
                <c:pt idx="360">
                  <c:v>2498.0</c:v>
                </c:pt>
                <c:pt idx="361">
                  <c:v>2505.0</c:v>
                </c:pt>
                <c:pt idx="362">
                  <c:v>2511.0</c:v>
                </c:pt>
                <c:pt idx="363">
                  <c:v>2519.0</c:v>
                </c:pt>
                <c:pt idx="364">
                  <c:v>2525.0</c:v>
                </c:pt>
                <c:pt idx="365">
                  <c:v>2532.0</c:v>
                </c:pt>
                <c:pt idx="366">
                  <c:v>2538.0</c:v>
                </c:pt>
                <c:pt idx="367">
                  <c:v>2544.0</c:v>
                </c:pt>
                <c:pt idx="368">
                  <c:v>2551.0</c:v>
                </c:pt>
                <c:pt idx="369">
                  <c:v>2557.0</c:v>
                </c:pt>
                <c:pt idx="370">
                  <c:v>2565.0</c:v>
                </c:pt>
                <c:pt idx="371">
                  <c:v>2571.0</c:v>
                </c:pt>
                <c:pt idx="372">
                  <c:v>2578.0</c:v>
                </c:pt>
                <c:pt idx="373">
                  <c:v>2584.0</c:v>
                </c:pt>
                <c:pt idx="374">
                  <c:v>2591.0</c:v>
                </c:pt>
                <c:pt idx="375">
                  <c:v>2597.0</c:v>
                </c:pt>
                <c:pt idx="376">
                  <c:v>2605.0</c:v>
                </c:pt>
                <c:pt idx="377">
                  <c:v>2611.0</c:v>
                </c:pt>
                <c:pt idx="378">
                  <c:v>2618.0</c:v>
                </c:pt>
                <c:pt idx="379">
                  <c:v>2624.0</c:v>
                </c:pt>
                <c:pt idx="380">
                  <c:v>2631.0</c:v>
                </c:pt>
                <c:pt idx="381">
                  <c:v>2637.0</c:v>
                </c:pt>
                <c:pt idx="382">
                  <c:v>2646.0</c:v>
                </c:pt>
                <c:pt idx="383">
                  <c:v>2652.0</c:v>
                </c:pt>
                <c:pt idx="384">
                  <c:v>2659.0</c:v>
                </c:pt>
                <c:pt idx="385">
                  <c:v>2665.0</c:v>
                </c:pt>
                <c:pt idx="386">
                  <c:v>2672.0</c:v>
                </c:pt>
                <c:pt idx="387">
                  <c:v>2678.0</c:v>
                </c:pt>
                <c:pt idx="388">
                  <c:v>2685.0</c:v>
                </c:pt>
                <c:pt idx="389">
                  <c:v>2692.0</c:v>
                </c:pt>
                <c:pt idx="390">
                  <c:v>2699.0</c:v>
                </c:pt>
                <c:pt idx="391">
                  <c:v>2705.0</c:v>
                </c:pt>
                <c:pt idx="392">
                  <c:v>2712.0</c:v>
                </c:pt>
                <c:pt idx="393">
                  <c:v>2718.0</c:v>
                </c:pt>
                <c:pt idx="394">
                  <c:v>2725.0</c:v>
                </c:pt>
                <c:pt idx="395">
                  <c:v>2732.0</c:v>
                </c:pt>
                <c:pt idx="396">
                  <c:v>2738.0</c:v>
                </c:pt>
                <c:pt idx="397">
                  <c:v>2745.0</c:v>
                </c:pt>
                <c:pt idx="398">
                  <c:v>2751.0</c:v>
                </c:pt>
                <c:pt idx="399">
                  <c:v>2758.0</c:v>
                </c:pt>
                <c:pt idx="400">
                  <c:v>2764.0</c:v>
                </c:pt>
                <c:pt idx="401">
                  <c:v>2771.0</c:v>
                </c:pt>
                <c:pt idx="402">
                  <c:v>2778.0</c:v>
                </c:pt>
                <c:pt idx="403">
                  <c:v>2785.0</c:v>
                </c:pt>
                <c:pt idx="404">
                  <c:v>2791.0</c:v>
                </c:pt>
                <c:pt idx="405">
                  <c:v>2798.0</c:v>
                </c:pt>
                <c:pt idx="406">
                  <c:v>2804.0</c:v>
                </c:pt>
                <c:pt idx="407">
                  <c:v>2811.0</c:v>
                </c:pt>
                <c:pt idx="408">
                  <c:v>2818.0</c:v>
                </c:pt>
                <c:pt idx="409">
                  <c:v>2825.0</c:v>
                </c:pt>
                <c:pt idx="410">
                  <c:v>2831.0</c:v>
                </c:pt>
                <c:pt idx="411">
                  <c:v>2838.0</c:v>
                </c:pt>
                <c:pt idx="412">
                  <c:v>2844.0</c:v>
                </c:pt>
                <c:pt idx="413">
                  <c:v>2851.0</c:v>
                </c:pt>
                <c:pt idx="414">
                  <c:v>2859.0</c:v>
                </c:pt>
                <c:pt idx="415">
                  <c:v>2866.0</c:v>
                </c:pt>
                <c:pt idx="416">
                  <c:v>2872.0</c:v>
                </c:pt>
                <c:pt idx="417">
                  <c:v>2879.0</c:v>
                </c:pt>
                <c:pt idx="418">
                  <c:v>2885.0</c:v>
                </c:pt>
                <c:pt idx="419">
                  <c:v>2892.0</c:v>
                </c:pt>
                <c:pt idx="420">
                  <c:v>2898.0</c:v>
                </c:pt>
                <c:pt idx="421">
                  <c:v>2906.0</c:v>
                </c:pt>
                <c:pt idx="422">
                  <c:v>2912.0</c:v>
                </c:pt>
                <c:pt idx="423">
                  <c:v>2919.0</c:v>
                </c:pt>
                <c:pt idx="424">
                  <c:v>2925.0</c:v>
                </c:pt>
                <c:pt idx="425">
                  <c:v>2932.0</c:v>
                </c:pt>
                <c:pt idx="426">
                  <c:v>2938.0</c:v>
                </c:pt>
                <c:pt idx="427">
                  <c:v>2946.0</c:v>
                </c:pt>
                <c:pt idx="428">
                  <c:v>2952.0</c:v>
                </c:pt>
                <c:pt idx="429">
                  <c:v>2959.0</c:v>
                </c:pt>
                <c:pt idx="430">
                  <c:v>2965.0</c:v>
                </c:pt>
                <c:pt idx="431">
                  <c:v>2972.0</c:v>
                </c:pt>
                <c:pt idx="432">
                  <c:v>2978.0</c:v>
                </c:pt>
                <c:pt idx="433">
                  <c:v>2985.0</c:v>
                </c:pt>
                <c:pt idx="434">
                  <c:v>2992.0</c:v>
                </c:pt>
                <c:pt idx="435">
                  <c:v>2999.0</c:v>
                </c:pt>
                <c:pt idx="436">
                  <c:v>3005.0</c:v>
                </c:pt>
                <c:pt idx="437">
                  <c:v>3012.0</c:v>
                </c:pt>
                <c:pt idx="438">
                  <c:v>3018.0</c:v>
                </c:pt>
                <c:pt idx="439">
                  <c:v>3025.0</c:v>
                </c:pt>
                <c:pt idx="440">
                  <c:v>3032.0</c:v>
                </c:pt>
                <c:pt idx="441">
                  <c:v>3039.0</c:v>
                </c:pt>
                <c:pt idx="442">
                  <c:v>3045.0</c:v>
                </c:pt>
                <c:pt idx="443">
                  <c:v>3052.0</c:v>
                </c:pt>
                <c:pt idx="444">
                  <c:v>3058.0</c:v>
                </c:pt>
                <c:pt idx="445">
                  <c:v>3065.0</c:v>
                </c:pt>
                <c:pt idx="446">
                  <c:v>3073.0</c:v>
                </c:pt>
                <c:pt idx="447">
                  <c:v>3079.0</c:v>
                </c:pt>
                <c:pt idx="448">
                  <c:v>3086.0</c:v>
                </c:pt>
                <c:pt idx="449">
                  <c:v>3092.0</c:v>
                </c:pt>
                <c:pt idx="450">
                  <c:v>3099.0</c:v>
                </c:pt>
                <c:pt idx="451">
                  <c:v>3105.0</c:v>
                </c:pt>
                <c:pt idx="452">
                  <c:v>3112.0</c:v>
                </c:pt>
                <c:pt idx="453">
                  <c:v>3119.0</c:v>
                </c:pt>
                <c:pt idx="454">
                  <c:v>3126.0</c:v>
                </c:pt>
                <c:pt idx="455">
                  <c:v>3132.0</c:v>
                </c:pt>
                <c:pt idx="456">
                  <c:v>3139.0</c:v>
                </c:pt>
                <c:pt idx="457">
                  <c:v>3145.0</c:v>
                </c:pt>
                <c:pt idx="458">
                  <c:v>3152.0</c:v>
                </c:pt>
                <c:pt idx="459">
                  <c:v>3159.0</c:v>
                </c:pt>
                <c:pt idx="460">
                  <c:v>3166.0</c:v>
                </c:pt>
                <c:pt idx="461">
                  <c:v>3172.0</c:v>
                </c:pt>
                <c:pt idx="462">
                  <c:v>3179.0</c:v>
                </c:pt>
                <c:pt idx="463">
                  <c:v>3185.0</c:v>
                </c:pt>
                <c:pt idx="464">
                  <c:v>3192.0</c:v>
                </c:pt>
                <c:pt idx="465">
                  <c:v>3198.0</c:v>
                </c:pt>
                <c:pt idx="466">
                  <c:v>3206.0</c:v>
                </c:pt>
                <c:pt idx="467">
                  <c:v>3212.0</c:v>
                </c:pt>
                <c:pt idx="468">
                  <c:v>3219.0</c:v>
                </c:pt>
                <c:pt idx="469">
                  <c:v>3225.0</c:v>
                </c:pt>
                <c:pt idx="470">
                  <c:v>3232.0</c:v>
                </c:pt>
                <c:pt idx="471">
                  <c:v>3238.0</c:v>
                </c:pt>
                <c:pt idx="472">
                  <c:v>3246.0</c:v>
                </c:pt>
                <c:pt idx="473">
                  <c:v>3252.0</c:v>
                </c:pt>
                <c:pt idx="474">
                  <c:v>3259.0</c:v>
                </c:pt>
                <c:pt idx="475">
                  <c:v>3265.0</c:v>
                </c:pt>
                <c:pt idx="476">
                  <c:v>3272.0</c:v>
                </c:pt>
                <c:pt idx="477">
                  <c:v>3278.0</c:v>
                </c:pt>
                <c:pt idx="478">
                  <c:v>3286.0</c:v>
                </c:pt>
                <c:pt idx="479">
                  <c:v>3293.0</c:v>
                </c:pt>
                <c:pt idx="480">
                  <c:v>3299.0</c:v>
                </c:pt>
                <c:pt idx="481">
                  <c:v>3306.0</c:v>
                </c:pt>
                <c:pt idx="482">
                  <c:v>3312.0</c:v>
                </c:pt>
                <c:pt idx="483">
                  <c:v>3319.0</c:v>
                </c:pt>
                <c:pt idx="484">
                  <c:v>3325.0</c:v>
                </c:pt>
                <c:pt idx="485">
                  <c:v>3333.0</c:v>
                </c:pt>
                <c:pt idx="486">
                  <c:v>3339.0</c:v>
                </c:pt>
                <c:pt idx="487">
                  <c:v>3346.0</c:v>
                </c:pt>
                <c:pt idx="488">
                  <c:v>3352.0</c:v>
                </c:pt>
                <c:pt idx="489">
                  <c:v>3359.0</c:v>
                </c:pt>
                <c:pt idx="490">
                  <c:v>3365.0</c:v>
                </c:pt>
                <c:pt idx="491">
                  <c:v>3373.0</c:v>
                </c:pt>
                <c:pt idx="492">
                  <c:v>3379.0</c:v>
                </c:pt>
                <c:pt idx="493">
                  <c:v>3386.0</c:v>
                </c:pt>
                <c:pt idx="494">
                  <c:v>3392.0</c:v>
                </c:pt>
                <c:pt idx="495">
                  <c:v>3399.0</c:v>
                </c:pt>
                <c:pt idx="496">
                  <c:v>3405.0</c:v>
                </c:pt>
                <c:pt idx="497">
                  <c:v>3412.0</c:v>
                </c:pt>
                <c:pt idx="498">
                  <c:v>3419.0</c:v>
                </c:pt>
                <c:pt idx="499">
                  <c:v>3426.0</c:v>
                </c:pt>
                <c:pt idx="500">
                  <c:v>3432.0</c:v>
                </c:pt>
                <c:pt idx="501">
                  <c:v>3439.0</c:v>
                </c:pt>
                <c:pt idx="502">
                  <c:v>3445.0</c:v>
                </c:pt>
                <c:pt idx="503">
                  <c:v>3452.0</c:v>
                </c:pt>
                <c:pt idx="504">
                  <c:v>3459.0</c:v>
                </c:pt>
                <c:pt idx="505">
                  <c:v>3466.0</c:v>
                </c:pt>
                <c:pt idx="506">
                  <c:v>3472.0</c:v>
                </c:pt>
                <c:pt idx="507">
                  <c:v>3478.0</c:v>
                </c:pt>
                <c:pt idx="508">
                  <c:v>3485.0</c:v>
                </c:pt>
                <c:pt idx="509">
                  <c:v>3491.0</c:v>
                </c:pt>
                <c:pt idx="510">
                  <c:v>3503.0</c:v>
                </c:pt>
                <c:pt idx="511">
                  <c:v>3509.0</c:v>
                </c:pt>
                <c:pt idx="512">
                  <c:v>3516.0</c:v>
                </c:pt>
                <c:pt idx="513">
                  <c:v>3522.0</c:v>
                </c:pt>
                <c:pt idx="514">
                  <c:v>3528.0</c:v>
                </c:pt>
                <c:pt idx="515">
                  <c:v>3535.0</c:v>
                </c:pt>
                <c:pt idx="516">
                  <c:v>3542.0</c:v>
                </c:pt>
                <c:pt idx="517">
                  <c:v>3549.0</c:v>
                </c:pt>
                <c:pt idx="518">
                  <c:v>3555.0</c:v>
                </c:pt>
                <c:pt idx="519">
                  <c:v>3562.0</c:v>
                </c:pt>
                <c:pt idx="520">
                  <c:v>3568.0</c:v>
                </c:pt>
                <c:pt idx="521">
                  <c:v>3575.0</c:v>
                </c:pt>
                <c:pt idx="522">
                  <c:v>3581.0</c:v>
                </c:pt>
                <c:pt idx="523">
                  <c:v>3589.0</c:v>
                </c:pt>
                <c:pt idx="524">
                  <c:v>3595.0</c:v>
                </c:pt>
                <c:pt idx="525">
                  <c:v>3602.0</c:v>
                </c:pt>
                <c:pt idx="526">
                  <c:v>3608.0</c:v>
                </c:pt>
                <c:pt idx="527">
                  <c:v>3615.0</c:v>
                </c:pt>
                <c:pt idx="528">
                  <c:v>3621.0</c:v>
                </c:pt>
                <c:pt idx="529">
                  <c:v>3629.0</c:v>
                </c:pt>
                <c:pt idx="530">
                  <c:v>3635.0</c:v>
                </c:pt>
                <c:pt idx="531">
                  <c:v>3642.0</c:v>
                </c:pt>
                <c:pt idx="532">
                  <c:v>3648.0</c:v>
                </c:pt>
                <c:pt idx="533">
                  <c:v>3655.0</c:v>
                </c:pt>
                <c:pt idx="534">
                  <c:v>3661.0</c:v>
                </c:pt>
                <c:pt idx="535">
                  <c:v>3668.0</c:v>
                </c:pt>
                <c:pt idx="536">
                  <c:v>3675.0</c:v>
                </c:pt>
                <c:pt idx="537">
                  <c:v>3682.0</c:v>
                </c:pt>
                <c:pt idx="538">
                  <c:v>3688.0</c:v>
                </c:pt>
                <c:pt idx="539">
                  <c:v>3695.0</c:v>
                </c:pt>
                <c:pt idx="540">
                  <c:v>3701.0</c:v>
                </c:pt>
                <c:pt idx="541">
                  <c:v>3708.0</c:v>
                </c:pt>
                <c:pt idx="542">
                  <c:v>3716.0</c:v>
                </c:pt>
                <c:pt idx="543">
                  <c:v>3723.0</c:v>
                </c:pt>
                <c:pt idx="544">
                  <c:v>3729.0</c:v>
                </c:pt>
                <c:pt idx="545">
                  <c:v>3736.0</c:v>
                </c:pt>
                <c:pt idx="546">
                  <c:v>3742.0</c:v>
                </c:pt>
                <c:pt idx="547">
                  <c:v>3749.0</c:v>
                </c:pt>
                <c:pt idx="548">
                  <c:v>3756.0</c:v>
                </c:pt>
                <c:pt idx="549">
                  <c:v>3763.0</c:v>
                </c:pt>
                <c:pt idx="550">
                  <c:v>3769.0</c:v>
                </c:pt>
                <c:pt idx="551">
                  <c:v>3776.0</c:v>
                </c:pt>
                <c:pt idx="552">
                  <c:v>3782.0</c:v>
                </c:pt>
                <c:pt idx="553">
                  <c:v>3789.0</c:v>
                </c:pt>
                <c:pt idx="554">
                  <c:v>3795.0</c:v>
                </c:pt>
                <c:pt idx="555">
                  <c:v>3803.0</c:v>
                </c:pt>
                <c:pt idx="556">
                  <c:v>3809.0</c:v>
                </c:pt>
                <c:pt idx="557">
                  <c:v>3816.0</c:v>
                </c:pt>
                <c:pt idx="558">
                  <c:v>3822.0</c:v>
                </c:pt>
                <c:pt idx="559">
                  <c:v>3828.0</c:v>
                </c:pt>
                <c:pt idx="560">
                  <c:v>3835.0</c:v>
                </c:pt>
                <c:pt idx="561">
                  <c:v>3842.0</c:v>
                </c:pt>
                <c:pt idx="562">
                  <c:v>3849.0</c:v>
                </c:pt>
                <c:pt idx="563">
                  <c:v>3855.0</c:v>
                </c:pt>
                <c:pt idx="564">
                  <c:v>3862.0</c:v>
                </c:pt>
                <c:pt idx="565">
                  <c:v>3868.0</c:v>
                </c:pt>
                <c:pt idx="566">
                  <c:v>3875.0</c:v>
                </c:pt>
                <c:pt idx="567">
                  <c:v>3881.0</c:v>
                </c:pt>
                <c:pt idx="568">
                  <c:v>3889.0</c:v>
                </c:pt>
                <c:pt idx="569">
                  <c:v>3895.0</c:v>
                </c:pt>
                <c:pt idx="570">
                  <c:v>3902.0</c:v>
                </c:pt>
                <c:pt idx="571">
                  <c:v>3908.0</c:v>
                </c:pt>
                <c:pt idx="572">
                  <c:v>3915.0</c:v>
                </c:pt>
                <c:pt idx="573">
                  <c:v>3921.0</c:v>
                </c:pt>
                <c:pt idx="574">
                  <c:v>3930.0</c:v>
                </c:pt>
                <c:pt idx="575">
                  <c:v>3936.0</c:v>
                </c:pt>
                <c:pt idx="576">
                  <c:v>3943.0</c:v>
                </c:pt>
                <c:pt idx="577">
                  <c:v>3949.0</c:v>
                </c:pt>
                <c:pt idx="578">
                  <c:v>3956.0</c:v>
                </c:pt>
                <c:pt idx="579">
                  <c:v>3962.0</c:v>
                </c:pt>
                <c:pt idx="580">
                  <c:v>3970.0</c:v>
                </c:pt>
                <c:pt idx="581">
                  <c:v>3976.0</c:v>
                </c:pt>
                <c:pt idx="582">
                  <c:v>3983.0</c:v>
                </c:pt>
                <c:pt idx="583">
                  <c:v>3989.0</c:v>
                </c:pt>
                <c:pt idx="584">
                  <c:v>3996.0</c:v>
                </c:pt>
                <c:pt idx="585">
                  <c:v>4002.0</c:v>
                </c:pt>
                <c:pt idx="586">
                  <c:v>4009.0</c:v>
                </c:pt>
                <c:pt idx="587">
                  <c:v>4016.0</c:v>
                </c:pt>
                <c:pt idx="588">
                  <c:v>4022.0</c:v>
                </c:pt>
                <c:pt idx="589">
                  <c:v>4029.0</c:v>
                </c:pt>
                <c:pt idx="590">
                  <c:v>4036.0</c:v>
                </c:pt>
                <c:pt idx="591">
                  <c:v>4042.0</c:v>
                </c:pt>
                <c:pt idx="592">
                  <c:v>4049.0</c:v>
                </c:pt>
                <c:pt idx="593">
                  <c:v>4056.0</c:v>
                </c:pt>
                <c:pt idx="594">
                  <c:v>4063.0</c:v>
                </c:pt>
                <c:pt idx="595">
                  <c:v>4069.0</c:v>
                </c:pt>
                <c:pt idx="596">
                  <c:v>4076.0</c:v>
                </c:pt>
                <c:pt idx="597">
                  <c:v>4082.0</c:v>
                </c:pt>
                <c:pt idx="598">
                  <c:v>4089.0</c:v>
                </c:pt>
                <c:pt idx="599">
                  <c:v>4096.0</c:v>
                </c:pt>
                <c:pt idx="600">
                  <c:v>4103.0</c:v>
                </c:pt>
                <c:pt idx="601">
                  <c:v>4109.0</c:v>
                </c:pt>
                <c:pt idx="602">
                  <c:v>4116.0</c:v>
                </c:pt>
                <c:pt idx="603">
                  <c:v>4122.0</c:v>
                </c:pt>
                <c:pt idx="604">
                  <c:v>4129.0</c:v>
                </c:pt>
                <c:pt idx="605">
                  <c:v>4136.0</c:v>
                </c:pt>
                <c:pt idx="606">
                  <c:v>4144.0</c:v>
                </c:pt>
                <c:pt idx="607">
                  <c:v>4150.0</c:v>
                </c:pt>
                <c:pt idx="608">
                  <c:v>4157.0</c:v>
                </c:pt>
                <c:pt idx="609">
                  <c:v>4163.0</c:v>
                </c:pt>
                <c:pt idx="610">
                  <c:v>4170.0</c:v>
                </c:pt>
                <c:pt idx="611">
                  <c:v>4176.0</c:v>
                </c:pt>
                <c:pt idx="612">
                  <c:v>4184.0</c:v>
                </c:pt>
                <c:pt idx="613">
                  <c:v>4190.0</c:v>
                </c:pt>
                <c:pt idx="614">
                  <c:v>4197.0</c:v>
                </c:pt>
                <c:pt idx="615">
                  <c:v>4203.0</c:v>
                </c:pt>
                <c:pt idx="616">
                  <c:v>4210.0</c:v>
                </c:pt>
                <c:pt idx="617">
                  <c:v>4217.0</c:v>
                </c:pt>
                <c:pt idx="618">
                  <c:v>4224.0</c:v>
                </c:pt>
                <c:pt idx="619">
                  <c:v>4231.0</c:v>
                </c:pt>
                <c:pt idx="620">
                  <c:v>4237.0</c:v>
                </c:pt>
                <c:pt idx="621">
                  <c:v>4244.0</c:v>
                </c:pt>
                <c:pt idx="622">
                  <c:v>4250.0</c:v>
                </c:pt>
                <c:pt idx="623">
                  <c:v>4257.0</c:v>
                </c:pt>
                <c:pt idx="624">
                  <c:v>4263.0</c:v>
                </c:pt>
                <c:pt idx="625">
                  <c:v>4271.0</c:v>
                </c:pt>
                <c:pt idx="626">
                  <c:v>4277.0</c:v>
                </c:pt>
                <c:pt idx="627">
                  <c:v>4284.0</c:v>
                </c:pt>
                <c:pt idx="628">
                  <c:v>4290.0</c:v>
                </c:pt>
                <c:pt idx="629">
                  <c:v>4297.0</c:v>
                </c:pt>
                <c:pt idx="630">
                  <c:v>4303.0</c:v>
                </c:pt>
                <c:pt idx="631">
                  <c:v>4311.0</c:v>
                </c:pt>
                <c:pt idx="632">
                  <c:v>4317.0</c:v>
                </c:pt>
                <c:pt idx="633">
                  <c:v>4324.0</c:v>
                </c:pt>
                <c:pt idx="634">
                  <c:v>4330.0</c:v>
                </c:pt>
                <c:pt idx="635">
                  <c:v>4338.0</c:v>
                </c:pt>
                <c:pt idx="636">
                  <c:v>4344.0</c:v>
                </c:pt>
                <c:pt idx="637">
                  <c:v>4352.0</c:v>
                </c:pt>
                <c:pt idx="638">
                  <c:v>4358.0</c:v>
                </c:pt>
                <c:pt idx="639">
                  <c:v>4365.0</c:v>
                </c:pt>
                <c:pt idx="640">
                  <c:v>4371.0</c:v>
                </c:pt>
                <c:pt idx="641">
                  <c:v>4378.0</c:v>
                </c:pt>
                <c:pt idx="642">
                  <c:v>4384.0</c:v>
                </c:pt>
                <c:pt idx="643">
                  <c:v>4391.0</c:v>
                </c:pt>
                <c:pt idx="644">
                  <c:v>4398.0</c:v>
                </c:pt>
                <c:pt idx="645">
                  <c:v>4405.0</c:v>
                </c:pt>
                <c:pt idx="646">
                  <c:v>4411.0</c:v>
                </c:pt>
                <c:pt idx="647">
                  <c:v>4418.0</c:v>
                </c:pt>
                <c:pt idx="648">
                  <c:v>4424.0</c:v>
                </c:pt>
                <c:pt idx="649">
                  <c:v>4430.0</c:v>
                </c:pt>
                <c:pt idx="650">
                  <c:v>4438.0</c:v>
                </c:pt>
                <c:pt idx="651">
                  <c:v>4444.0</c:v>
                </c:pt>
                <c:pt idx="652">
                  <c:v>4451.0</c:v>
                </c:pt>
                <c:pt idx="653">
                  <c:v>4457.0</c:v>
                </c:pt>
                <c:pt idx="654">
                  <c:v>4464.0</c:v>
                </c:pt>
                <c:pt idx="655">
                  <c:v>4470.0</c:v>
                </c:pt>
                <c:pt idx="656">
                  <c:v>4477.0</c:v>
                </c:pt>
                <c:pt idx="657">
                  <c:v>4484.0</c:v>
                </c:pt>
                <c:pt idx="658">
                  <c:v>4491.0</c:v>
                </c:pt>
                <c:pt idx="659">
                  <c:v>4497.0</c:v>
                </c:pt>
                <c:pt idx="660">
                  <c:v>4504.0</c:v>
                </c:pt>
                <c:pt idx="661">
                  <c:v>4510.0</c:v>
                </c:pt>
                <c:pt idx="662">
                  <c:v>4517.0</c:v>
                </c:pt>
                <c:pt idx="663">
                  <c:v>4524.0</c:v>
                </c:pt>
                <c:pt idx="664">
                  <c:v>4531.0</c:v>
                </c:pt>
                <c:pt idx="665">
                  <c:v>4537.0</c:v>
                </c:pt>
                <c:pt idx="666">
                  <c:v>4544.0</c:v>
                </c:pt>
                <c:pt idx="667">
                  <c:v>4551.0</c:v>
                </c:pt>
                <c:pt idx="668">
                  <c:v>4558.0</c:v>
                </c:pt>
                <c:pt idx="669">
                  <c:v>4564.0</c:v>
                </c:pt>
                <c:pt idx="670">
                  <c:v>4572.0</c:v>
                </c:pt>
                <c:pt idx="671">
                  <c:v>4578.0</c:v>
                </c:pt>
                <c:pt idx="672">
                  <c:v>4585.0</c:v>
                </c:pt>
                <c:pt idx="673">
                  <c:v>4591.0</c:v>
                </c:pt>
                <c:pt idx="674">
                  <c:v>4598.0</c:v>
                </c:pt>
                <c:pt idx="675">
                  <c:v>4604.0</c:v>
                </c:pt>
                <c:pt idx="676">
                  <c:v>4612.0</c:v>
                </c:pt>
                <c:pt idx="677">
                  <c:v>4618.0</c:v>
                </c:pt>
                <c:pt idx="678">
                  <c:v>4625.0</c:v>
                </c:pt>
                <c:pt idx="679">
                  <c:v>4631.0</c:v>
                </c:pt>
                <c:pt idx="680">
                  <c:v>4638.0</c:v>
                </c:pt>
                <c:pt idx="681">
                  <c:v>4644.0</c:v>
                </c:pt>
                <c:pt idx="682">
                  <c:v>4652.0</c:v>
                </c:pt>
                <c:pt idx="683">
                  <c:v>4658.0</c:v>
                </c:pt>
                <c:pt idx="684">
                  <c:v>4664.0</c:v>
                </c:pt>
                <c:pt idx="685">
                  <c:v>4671.0</c:v>
                </c:pt>
                <c:pt idx="686">
                  <c:v>4677.0</c:v>
                </c:pt>
                <c:pt idx="687">
                  <c:v>4684.0</c:v>
                </c:pt>
                <c:pt idx="688">
                  <c:v>4690.0</c:v>
                </c:pt>
                <c:pt idx="689">
                  <c:v>4698.0</c:v>
                </c:pt>
                <c:pt idx="690">
                  <c:v>4704.0</c:v>
                </c:pt>
                <c:pt idx="691">
                  <c:v>4711.0</c:v>
                </c:pt>
                <c:pt idx="692">
                  <c:v>4717.0</c:v>
                </c:pt>
                <c:pt idx="693">
                  <c:v>4724.0</c:v>
                </c:pt>
                <c:pt idx="694">
                  <c:v>4730.0</c:v>
                </c:pt>
                <c:pt idx="695">
                  <c:v>4738.0</c:v>
                </c:pt>
                <c:pt idx="696">
                  <c:v>4744.0</c:v>
                </c:pt>
                <c:pt idx="697">
                  <c:v>4751.0</c:v>
                </c:pt>
                <c:pt idx="698">
                  <c:v>4757.0</c:v>
                </c:pt>
                <c:pt idx="699">
                  <c:v>4765.0</c:v>
                </c:pt>
                <c:pt idx="700">
                  <c:v>4771.0</c:v>
                </c:pt>
                <c:pt idx="701">
                  <c:v>4779.0</c:v>
                </c:pt>
                <c:pt idx="702">
                  <c:v>4785.0</c:v>
                </c:pt>
                <c:pt idx="703">
                  <c:v>4792.0</c:v>
                </c:pt>
                <c:pt idx="704">
                  <c:v>4798.0</c:v>
                </c:pt>
                <c:pt idx="705">
                  <c:v>4805.0</c:v>
                </c:pt>
                <c:pt idx="706">
                  <c:v>4811.0</c:v>
                </c:pt>
                <c:pt idx="707">
                  <c:v>4818.0</c:v>
                </c:pt>
                <c:pt idx="708">
                  <c:v>4825.0</c:v>
                </c:pt>
                <c:pt idx="709">
                  <c:v>4832.0</c:v>
                </c:pt>
                <c:pt idx="710">
                  <c:v>4838.0</c:v>
                </c:pt>
                <c:pt idx="711">
                  <c:v>4844.0</c:v>
                </c:pt>
                <c:pt idx="712">
                  <c:v>4851.0</c:v>
                </c:pt>
                <c:pt idx="713">
                  <c:v>4857.0</c:v>
                </c:pt>
                <c:pt idx="714">
                  <c:v>4865.0</c:v>
                </c:pt>
                <c:pt idx="715">
                  <c:v>4871.0</c:v>
                </c:pt>
                <c:pt idx="716">
                  <c:v>4878.0</c:v>
                </c:pt>
                <c:pt idx="717">
                  <c:v>4884.0</c:v>
                </c:pt>
                <c:pt idx="718">
                  <c:v>4891.0</c:v>
                </c:pt>
                <c:pt idx="719">
                  <c:v>4897.0</c:v>
                </c:pt>
                <c:pt idx="720">
                  <c:v>4904.0</c:v>
                </c:pt>
                <c:pt idx="721">
                  <c:v>4911.0</c:v>
                </c:pt>
                <c:pt idx="722">
                  <c:v>4918.0</c:v>
                </c:pt>
                <c:pt idx="723">
                  <c:v>4924.0</c:v>
                </c:pt>
                <c:pt idx="724">
                  <c:v>4931.0</c:v>
                </c:pt>
                <c:pt idx="725">
                  <c:v>4937.0</c:v>
                </c:pt>
                <c:pt idx="726">
                  <c:v>4944.0</c:v>
                </c:pt>
                <c:pt idx="727">
                  <c:v>4951.0</c:v>
                </c:pt>
                <c:pt idx="728">
                  <c:v>4958.0</c:v>
                </c:pt>
                <c:pt idx="729">
                  <c:v>4964.0</c:v>
                </c:pt>
                <c:pt idx="730">
                  <c:v>4971.0</c:v>
                </c:pt>
                <c:pt idx="731">
                  <c:v>4978.0</c:v>
                </c:pt>
                <c:pt idx="732">
                  <c:v>4985.0</c:v>
                </c:pt>
                <c:pt idx="733">
                  <c:v>4992.0</c:v>
                </c:pt>
                <c:pt idx="734">
                  <c:v>4999.0</c:v>
                </c:pt>
                <c:pt idx="735">
                  <c:v>5005.0</c:v>
                </c:pt>
                <c:pt idx="736">
                  <c:v>5012.0</c:v>
                </c:pt>
                <c:pt idx="737">
                  <c:v>5018.0</c:v>
                </c:pt>
                <c:pt idx="738">
                  <c:v>5025.0</c:v>
                </c:pt>
                <c:pt idx="739">
                  <c:v>5031.0</c:v>
                </c:pt>
                <c:pt idx="740">
                  <c:v>5039.0</c:v>
                </c:pt>
                <c:pt idx="741">
                  <c:v>5045.0</c:v>
                </c:pt>
                <c:pt idx="742">
                  <c:v>5052.0</c:v>
                </c:pt>
                <c:pt idx="743">
                  <c:v>5058.0</c:v>
                </c:pt>
                <c:pt idx="744">
                  <c:v>5065.0</c:v>
                </c:pt>
                <c:pt idx="745">
                  <c:v>5071.0</c:v>
                </c:pt>
                <c:pt idx="746">
                  <c:v>5079.0</c:v>
                </c:pt>
                <c:pt idx="747">
                  <c:v>5085.0</c:v>
                </c:pt>
                <c:pt idx="748">
                  <c:v>5092.0</c:v>
                </c:pt>
                <c:pt idx="749">
                  <c:v>5098.0</c:v>
                </c:pt>
                <c:pt idx="750">
                  <c:v>5105.0</c:v>
                </c:pt>
                <c:pt idx="751">
                  <c:v>5111.0</c:v>
                </c:pt>
                <c:pt idx="752">
                  <c:v>5118.0</c:v>
                </c:pt>
                <c:pt idx="753">
                  <c:v>5125.0</c:v>
                </c:pt>
                <c:pt idx="754">
                  <c:v>5132.0</c:v>
                </c:pt>
                <c:pt idx="755">
                  <c:v>5138.0</c:v>
                </c:pt>
                <c:pt idx="756">
                  <c:v>5145.0</c:v>
                </c:pt>
                <c:pt idx="757">
                  <c:v>5151.0</c:v>
                </c:pt>
                <c:pt idx="758">
                  <c:v>5158.0</c:v>
                </c:pt>
                <c:pt idx="759">
                  <c:v>5165.0</c:v>
                </c:pt>
                <c:pt idx="760">
                  <c:v>5171.0</c:v>
                </c:pt>
                <c:pt idx="761">
                  <c:v>5178.0</c:v>
                </c:pt>
                <c:pt idx="762">
                  <c:v>5184.0</c:v>
                </c:pt>
                <c:pt idx="763">
                  <c:v>5192.0</c:v>
                </c:pt>
                <c:pt idx="764">
                  <c:v>5198.0</c:v>
                </c:pt>
                <c:pt idx="765">
                  <c:v>5206.0</c:v>
                </c:pt>
                <c:pt idx="766">
                  <c:v>5212.0</c:v>
                </c:pt>
                <c:pt idx="767">
                  <c:v>5219.0</c:v>
                </c:pt>
                <c:pt idx="768">
                  <c:v>5225.0</c:v>
                </c:pt>
                <c:pt idx="769">
                  <c:v>5232.0</c:v>
                </c:pt>
                <c:pt idx="770">
                  <c:v>5238.0</c:v>
                </c:pt>
                <c:pt idx="771">
                  <c:v>5245.0</c:v>
                </c:pt>
                <c:pt idx="772">
                  <c:v>5252.0</c:v>
                </c:pt>
                <c:pt idx="773">
                  <c:v>5259.0</c:v>
                </c:pt>
                <c:pt idx="774">
                  <c:v>5265.0</c:v>
                </c:pt>
                <c:pt idx="775">
                  <c:v>5272.0</c:v>
                </c:pt>
                <c:pt idx="776">
                  <c:v>5278.0</c:v>
                </c:pt>
                <c:pt idx="777">
                  <c:v>5285.0</c:v>
                </c:pt>
                <c:pt idx="778">
                  <c:v>5292.0</c:v>
                </c:pt>
                <c:pt idx="779">
                  <c:v>5299.0</c:v>
                </c:pt>
                <c:pt idx="780">
                  <c:v>5305.0</c:v>
                </c:pt>
                <c:pt idx="781">
                  <c:v>5312.0</c:v>
                </c:pt>
                <c:pt idx="782">
                  <c:v>5318.0</c:v>
                </c:pt>
                <c:pt idx="783">
                  <c:v>5325.0</c:v>
                </c:pt>
                <c:pt idx="784">
                  <c:v>5331.0</c:v>
                </c:pt>
                <c:pt idx="785">
                  <c:v>5339.0</c:v>
                </c:pt>
                <c:pt idx="786">
                  <c:v>5345.0</c:v>
                </c:pt>
                <c:pt idx="787">
                  <c:v>5352.0</c:v>
                </c:pt>
                <c:pt idx="788">
                  <c:v>5358.0</c:v>
                </c:pt>
                <c:pt idx="789">
                  <c:v>5365.0</c:v>
                </c:pt>
                <c:pt idx="790">
                  <c:v>5371.0</c:v>
                </c:pt>
                <c:pt idx="791">
                  <c:v>5379.0</c:v>
                </c:pt>
                <c:pt idx="792">
                  <c:v>5385.0</c:v>
                </c:pt>
                <c:pt idx="793">
                  <c:v>5392.0</c:v>
                </c:pt>
                <c:pt idx="794">
                  <c:v>5398.0</c:v>
                </c:pt>
                <c:pt idx="795">
                  <c:v>5405.0</c:v>
                </c:pt>
                <c:pt idx="796">
                  <c:v>5412.0</c:v>
                </c:pt>
                <c:pt idx="797">
                  <c:v>5419.0</c:v>
                </c:pt>
                <c:pt idx="798">
                  <c:v>5426.0</c:v>
                </c:pt>
                <c:pt idx="799">
                  <c:v>5432.0</c:v>
                </c:pt>
                <c:pt idx="800">
                  <c:v>5439.0</c:v>
                </c:pt>
                <c:pt idx="801">
                  <c:v>5445.0</c:v>
                </c:pt>
                <c:pt idx="802">
                  <c:v>5452.0</c:v>
                </c:pt>
                <c:pt idx="803">
                  <c:v>5458.0</c:v>
                </c:pt>
                <c:pt idx="804">
                  <c:v>5466.0</c:v>
                </c:pt>
                <c:pt idx="805">
                  <c:v>5472.0</c:v>
                </c:pt>
                <c:pt idx="806">
                  <c:v>5479.0</c:v>
                </c:pt>
                <c:pt idx="807">
                  <c:v>5485.0</c:v>
                </c:pt>
                <c:pt idx="808">
                  <c:v>5492.0</c:v>
                </c:pt>
                <c:pt idx="809">
                  <c:v>5498.0</c:v>
                </c:pt>
                <c:pt idx="810">
                  <c:v>5506.0</c:v>
                </c:pt>
                <c:pt idx="811">
                  <c:v>5512.0</c:v>
                </c:pt>
                <c:pt idx="812">
                  <c:v>5519.0</c:v>
                </c:pt>
                <c:pt idx="813">
                  <c:v>5525.0</c:v>
                </c:pt>
                <c:pt idx="814">
                  <c:v>5532.0</c:v>
                </c:pt>
                <c:pt idx="815">
                  <c:v>5538.0</c:v>
                </c:pt>
                <c:pt idx="816">
                  <c:v>5545.0</c:v>
                </c:pt>
                <c:pt idx="817">
                  <c:v>5552.0</c:v>
                </c:pt>
                <c:pt idx="818">
                  <c:v>5559.0</c:v>
                </c:pt>
                <c:pt idx="819">
                  <c:v>5565.0</c:v>
                </c:pt>
                <c:pt idx="820">
                  <c:v>5572.0</c:v>
                </c:pt>
                <c:pt idx="821">
                  <c:v>5578.0</c:v>
                </c:pt>
                <c:pt idx="822">
                  <c:v>5585.0</c:v>
                </c:pt>
                <c:pt idx="823">
                  <c:v>5592.0</c:v>
                </c:pt>
                <c:pt idx="824">
                  <c:v>5599.0</c:v>
                </c:pt>
                <c:pt idx="825">
                  <c:v>5605.0</c:v>
                </c:pt>
                <c:pt idx="826">
                  <c:v>5612.0</c:v>
                </c:pt>
                <c:pt idx="827">
                  <c:v>5619.0</c:v>
                </c:pt>
                <c:pt idx="828">
                  <c:v>5625.0</c:v>
                </c:pt>
                <c:pt idx="829">
                  <c:v>5633.0</c:v>
                </c:pt>
                <c:pt idx="830">
                  <c:v>5639.0</c:v>
                </c:pt>
                <c:pt idx="831">
                  <c:v>5646.0</c:v>
                </c:pt>
                <c:pt idx="832">
                  <c:v>5652.0</c:v>
                </c:pt>
                <c:pt idx="833">
                  <c:v>5659.0</c:v>
                </c:pt>
                <c:pt idx="834">
                  <c:v>5665.0</c:v>
                </c:pt>
                <c:pt idx="835">
                  <c:v>5672.0</c:v>
                </c:pt>
                <c:pt idx="836">
                  <c:v>5679.0</c:v>
                </c:pt>
                <c:pt idx="837">
                  <c:v>5686.0</c:v>
                </c:pt>
                <c:pt idx="838">
                  <c:v>5692.0</c:v>
                </c:pt>
                <c:pt idx="839">
                  <c:v>5699.0</c:v>
                </c:pt>
                <c:pt idx="840">
                  <c:v>5705.0</c:v>
                </c:pt>
                <c:pt idx="841">
                  <c:v>5712.0</c:v>
                </c:pt>
                <c:pt idx="842">
                  <c:v>5719.0</c:v>
                </c:pt>
                <c:pt idx="843">
                  <c:v>5726.0</c:v>
                </c:pt>
                <c:pt idx="844">
                  <c:v>5732.0</c:v>
                </c:pt>
                <c:pt idx="845">
                  <c:v>5739.0</c:v>
                </c:pt>
                <c:pt idx="846">
                  <c:v>5745.0</c:v>
                </c:pt>
                <c:pt idx="847">
                  <c:v>5752.0</c:v>
                </c:pt>
                <c:pt idx="848">
                  <c:v>5758.0</c:v>
                </c:pt>
                <c:pt idx="849">
                  <c:v>5766.0</c:v>
                </c:pt>
                <c:pt idx="850">
                  <c:v>5772.0</c:v>
                </c:pt>
                <c:pt idx="851">
                  <c:v>5779.0</c:v>
                </c:pt>
                <c:pt idx="852">
                  <c:v>5785.0</c:v>
                </c:pt>
                <c:pt idx="853">
                  <c:v>5792.0</c:v>
                </c:pt>
                <c:pt idx="854">
                  <c:v>5798.0</c:v>
                </c:pt>
                <c:pt idx="855">
                  <c:v>5806.0</c:v>
                </c:pt>
                <c:pt idx="856">
                  <c:v>5812.0</c:v>
                </c:pt>
                <c:pt idx="857">
                  <c:v>5819.0</c:v>
                </c:pt>
                <c:pt idx="858">
                  <c:v>5825.0</c:v>
                </c:pt>
                <c:pt idx="859">
                  <c:v>5832.0</c:v>
                </c:pt>
                <c:pt idx="860">
                  <c:v>5839.0</c:v>
                </c:pt>
                <c:pt idx="861">
                  <c:v>5846.0</c:v>
                </c:pt>
                <c:pt idx="862">
                  <c:v>5853.0</c:v>
                </c:pt>
                <c:pt idx="863">
                  <c:v>5859.0</c:v>
                </c:pt>
                <c:pt idx="864">
                  <c:v>5866.0</c:v>
                </c:pt>
                <c:pt idx="865">
                  <c:v>5872.0</c:v>
                </c:pt>
                <c:pt idx="866">
                  <c:v>5879.0</c:v>
                </c:pt>
                <c:pt idx="867">
                  <c:v>5885.0</c:v>
                </c:pt>
                <c:pt idx="868">
                  <c:v>5893.0</c:v>
                </c:pt>
                <c:pt idx="869">
                  <c:v>5899.0</c:v>
                </c:pt>
                <c:pt idx="870">
                  <c:v>5906.0</c:v>
                </c:pt>
                <c:pt idx="871">
                  <c:v>5912.0</c:v>
                </c:pt>
                <c:pt idx="872">
                  <c:v>5919.0</c:v>
                </c:pt>
                <c:pt idx="873">
                  <c:v>5926.0</c:v>
                </c:pt>
                <c:pt idx="874">
                  <c:v>5933.0</c:v>
                </c:pt>
                <c:pt idx="875">
                  <c:v>5940.0</c:v>
                </c:pt>
                <c:pt idx="876">
                  <c:v>5946.0</c:v>
                </c:pt>
                <c:pt idx="877">
                  <c:v>5953.0</c:v>
                </c:pt>
                <c:pt idx="878">
                  <c:v>5959.0</c:v>
                </c:pt>
                <c:pt idx="879">
                  <c:v>5966.0</c:v>
                </c:pt>
                <c:pt idx="880">
                  <c:v>5972.0</c:v>
                </c:pt>
                <c:pt idx="881">
                  <c:v>5980.0</c:v>
                </c:pt>
                <c:pt idx="882">
                  <c:v>5986.0</c:v>
                </c:pt>
                <c:pt idx="883">
                  <c:v>5993.0</c:v>
                </c:pt>
                <c:pt idx="884">
                  <c:v>5999.0</c:v>
                </c:pt>
                <c:pt idx="885">
                  <c:v>6006.0</c:v>
                </c:pt>
                <c:pt idx="886">
                  <c:v>6012.0</c:v>
                </c:pt>
                <c:pt idx="887">
                  <c:v>6020.0</c:v>
                </c:pt>
                <c:pt idx="888">
                  <c:v>6027.0</c:v>
                </c:pt>
                <c:pt idx="889">
                  <c:v>6033.0</c:v>
                </c:pt>
                <c:pt idx="890">
                  <c:v>6040.0</c:v>
                </c:pt>
                <c:pt idx="891">
                  <c:v>6047.0</c:v>
                </c:pt>
                <c:pt idx="892">
                  <c:v>6053.0</c:v>
                </c:pt>
                <c:pt idx="893">
                  <c:v>6061.0</c:v>
                </c:pt>
                <c:pt idx="894">
                  <c:v>6068.0</c:v>
                </c:pt>
                <c:pt idx="895">
                  <c:v>6074.0</c:v>
                </c:pt>
                <c:pt idx="896">
                  <c:v>6081.0</c:v>
                </c:pt>
                <c:pt idx="897">
                  <c:v>6087.0</c:v>
                </c:pt>
                <c:pt idx="898">
                  <c:v>6094.0</c:v>
                </c:pt>
                <c:pt idx="899">
                  <c:v>6100.0</c:v>
                </c:pt>
                <c:pt idx="900">
                  <c:v>6108.0</c:v>
                </c:pt>
                <c:pt idx="901">
                  <c:v>6114.0</c:v>
                </c:pt>
                <c:pt idx="902">
                  <c:v>6121.0</c:v>
                </c:pt>
                <c:pt idx="903">
                  <c:v>6127.0</c:v>
                </c:pt>
                <c:pt idx="904">
                  <c:v>6134.0</c:v>
                </c:pt>
                <c:pt idx="905">
                  <c:v>6140.0</c:v>
                </c:pt>
                <c:pt idx="906">
                  <c:v>6148.0</c:v>
                </c:pt>
                <c:pt idx="907">
                  <c:v>6154.0</c:v>
                </c:pt>
                <c:pt idx="908">
                  <c:v>6161.0</c:v>
                </c:pt>
                <c:pt idx="909">
                  <c:v>6168.0</c:v>
                </c:pt>
                <c:pt idx="910">
                  <c:v>6174.0</c:v>
                </c:pt>
                <c:pt idx="911">
                  <c:v>6181.0</c:v>
                </c:pt>
                <c:pt idx="912">
                  <c:v>6188.0</c:v>
                </c:pt>
                <c:pt idx="913">
                  <c:v>6195.0</c:v>
                </c:pt>
                <c:pt idx="914">
                  <c:v>6201.0</c:v>
                </c:pt>
                <c:pt idx="915">
                  <c:v>6208.0</c:v>
                </c:pt>
                <c:pt idx="916">
                  <c:v>6214.0</c:v>
                </c:pt>
                <c:pt idx="917">
                  <c:v>6221.0</c:v>
                </c:pt>
                <c:pt idx="918">
                  <c:v>6227.0</c:v>
                </c:pt>
                <c:pt idx="919">
                  <c:v>6235.0</c:v>
                </c:pt>
                <c:pt idx="920">
                  <c:v>6242.0</c:v>
                </c:pt>
                <c:pt idx="921">
                  <c:v>6249.0</c:v>
                </c:pt>
                <c:pt idx="922">
                  <c:v>6255.0</c:v>
                </c:pt>
                <c:pt idx="923">
                  <c:v>6262.0</c:v>
                </c:pt>
                <c:pt idx="924">
                  <c:v>6268.0</c:v>
                </c:pt>
                <c:pt idx="925">
                  <c:v>6276.0</c:v>
                </c:pt>
                <c:pt idx="926">
                  <c:v>6282.0</c:v>
                </c:pt>
                <c:pt idx="927">
                  <c:v>6289.0</c:v>
                </c:pt>
                <c:pt idx="928">
                  <c:v>6295.0</c:v>
                </c:pt>
                <c:pt idx="929">
                  <c:v>6302.0</c:v>
                </c:pt>
                <c:pt idx="930">
                  <c:v>6309.0</c:v>
                </c:pt>
                <c:pt idx="931">
                  <c:v>6316.0</c:v>
                </c:pt>
                <c:pt idx="932">
                  <c:v>6323.0</c:v>
                </c:pt>
                <c:pt idx="933">
                  <c:v>6329.0</c:v>
                </c:pt>
                <c:pt idx="934">
                  <c:v>6336.0</c:v>
                </c:pt>
                <c:pt idx="935">
                  <c:v>6342.0</c:v>
                </c:pt>
                <c:pt idx="936">
                  <c:v>6349.0</c:v>
                </c:pt>
                <c:pt idx="937">
                  <c:v>6355.0</c:v>
                </c:pt>
                <c:pt idx="938">
                  <c:v>6363.0</c:v>
                </c:pt>
                <c:pt idx="939">
                  <c:v>6369.0</c:v>
                </c:pt>
                <c:pt idx="940">
                  <c:v>6376.0</c:v>
                </c:pt>
                <c:pt idx="941">
                  <c:v>6382.0</c:v>
                </c:pt>
                <c:pt idx="942">
                  <c:v>6389.0</c:v>
                </c:pt>
                <c:pt idx="943">
                  <c:v>6395.0</c:v>
                </c:pt>
                <c:pt idx="944">
                  <c:v>6403.0</c:v>
                </c:pt>
                <c:pt idx="945">
                  <c:v>6410.0</c:v>
                </c:pt>
                <c:pt idx="946">
                  <c:v>6416.0</c:v>
                </c:pt>
                <c:pt idx="947">
                  <c:v>6423.0</c:v>
                </c:pt>
                <c:pt idx="948">
                  <c:v>6429.0</c:v>
                </c:pt>
                <c:pt idx="949">
                  <c:v>6436.0</c:v>
                </c:pt>
                <c:pt idx="950">
                  <c:v>6444.0</c:v>
                </c:pt>
                <c:pt idx="951">
                  <c:v>6450.0</c:v>
                </c:pt>
                <c:pt idx="952">
                  <c:v>6457.0</c:v>
                </c:pt>
                <c:pt idx="953">
                  <c:v>6464.0</c:v>
                </c:pt>
                <c:pt idx="954">
                  <c:v>6470.0</c:v>
                </c:pt>
                <c:pt idx="955">
                  <c:v>6477.0</c:v>
                </c:pt>
                <c:pt idx="956">
                  <c:v>6483.0</c:v>
                </c:pt>
                <c:pt idx="957">
                  <c:v>6491.0</c:v>
                </c:pt>
                <c:pt idx="958">
                  <c:v>6497.0</c:v>
                </c:pt>
                <c:pt idx="959">
                  <c:v>6504.0</c:v>
                </c:pt>
                <c:pt idx="960">
                  <c:v>6510.0</c:v>
                </c:pt>
                <c:pt idx="961">
                  <c:v>6517.0</c:v>
                </c:pt>
                <c:pt idx="962">
                  <c:v>6523.0</c:v>
                </c:pt>
                <c:pt idx="963">
                  <c:v>6531.0</c:v>
                </c:pt>
                <c:pt idx="964">
                  <c:v>6537.0</c:v>
                </c:pt>
                <c:pt idx="965">
                  <c:v>6544.0</c:v>
                </c:pt>
                <c:pt idx="966">
                  <c:v>6550.0</c:v>
                </c:pt>
                <c:pt idx="967">
                  <c:v>6557.0</c:v>
                </c:pt>
                <c:pt idx="968">
                  <c:v>6564.0</c:v>
                </c:pt>
                <c:pt idx="969">
                  <c:v>6571.0</c:v>
                </c:pt>
                <c:pt idx="970">
                  <c:v>6578.0</c:v>
                </c:pt>
                <c:pt idx="971">
                  <c:v>6584.0</c:v>
                </c:pt>
                <c:pt idx="972">
                  <c:v>6591.0</c:v>
                </c:pt>
                <c:pt idx="973">
                  <c:v>6597.0</c:v>
                </c:pt>
                <c:pt idx="974">
                  <c:v>6604.0</c:v>
                </c:pt>
                <c:pt idx="975">
                  <c:v>6610.0</c:v>
                </c:pt>
                <c:pt idx="976">
                  <c:v>6618.0</c:v>
                </c:pt>
                <c:pt idx="977">
                  <c:v>6624.0</c:v>
                </c:pt>
                <c:pt idx="978">
                  <c:v>6631.0</c:v>
                </c:pt>
                <c:pt idx="979">
                  <c:v>6637.0</c:v>
                </c:pt>
                <c:pt idx="980">
                  <c:v>6645.0</c:v>
                </c:pt>
                <c:pt idx="981">
                  <c:v>6651.0</c:v>
                </c:pt>
                <c:pt idx="982">
                  <c:v>6659.0</c:v>
                </c:pt>
                <c:pt idx="983">
                  <c:v>6665.0</c:v>
                </c:pt>
                <c:pt idx="984">
                  <c:v>6672.0</c:v>
                </c:pt>
                <c:pt idx="985">
                  <c:v>6678.0</c:v>
                </c:pt>
                <c:pt idx="986">
                  <c:v>6685.0</c:v>
                </c:pt>
                <c:pt idx="987">
                  <c:v>6691.0</c:v>
                </c:pt>
                <c:pt idx="988">
                  <c:v>6699.0</c:v>
                </c:pt>
                <c:pt idx="989">
                  <c:v>6706.0</c:v>
                </c:pt>
                <c:pt idx="990">
                  <c:v>6712.0</c:v>
                </c:pt>
                <c:pt idx="991">
                  <c:v>6719.0</c:v>
                </c:pt>
                <c:pt idx="992">
                  <c:v>6725.0</c:v>
                </c:pt>
                <c:pt idx="993">
                  <c:v>6732.0</c:v>
                </c:pt>
                <c:pt idx="994">
                  <c:v>6738.0</c:v>
                </c:pt>
                <c:pt idx="995">
                  <c:v>6746.0</c:v>
                </c:pt>
                <c:pt idx="996">
                  <c:v>6752.0</c:v>
                </c:pt>
                <c:pt idx="997">
                  <c:v>6759.0</c:v>
                </c:pt>
                <c:pt idx="998">
                  <c:v>6765.0</c:v>
                </c:pt>
                <c:pt idx="999">
                  <c:v>6772.0</c:v>
                </c:pt>
                <c:pt idx="1000">
                  <c:v>6778.0</c:v>
                </c:pt>
                <c:pt idx="1001">
                  <c:v>6786.0</c:v>
                </c:pt>
                <c:pt idx="1002">
                  <c:v>6792.0</c:v>
                </c:pt>
                <c:pt idx="1003">
                  <c:v>6799.0</c:v>
                </c:pt>
                <c:pt idx="1004">
                  <c:v>6806.0</c:v>
                </c:pt>
                <c:pt idx="1005">
                  <c:v>6812.0</c:v>
                </c:pt>
                <c:pt idx="1006">
                  <c:v>6819.0</c:v>
                </c:pt>
                <c:pt idx="1007">
                  <c:v>6825.0</c:v>
                </c:pt>
                <c:pt idx="1008">
                  <c:v>6833.0</c:v>
                </c:pt>
                <c:pt idx="1009">
                  <c:v>6839.0</c:v>
                </c:pt>
                <c:pt idx="1010">
                  <c:v>6849.0</c:v>
                </c:pt>
                <c:pt idx="1011">
                  <c:v>6856.0</c:v>
                </c:pt>
                <c:pt idx="1012">
                  <c:v>6862.0</c:v>
                </c:pt>
                <c:pt idx="1013">
                  <c:v>6870.0</c:v>
                </c:pt>
                <c:pt idx="1014">
                  <c:v>6876.0</c:v>
                </c:pt>
                <c:pt idx="1015">
                  <c:v>6883.0</c:v>
                </c:pt>
                <c:pt idx="1016">
                  <c:v>6889.0</c:v>
                </c:pt>
                <c:pt idx="1017">
                  <c:v>6896.0</c:v>
                </c:pt>
                <c:pt idx="1018">
                  <c:v>6902.0</c:v>
                </c:pt>
                <c:pt idx="1019">
                  <c:v>6909.0</c:v>
                </c:pt>
                <c:pt idx="1020">
                  <c:v>6917.0</c:v>
                </c:pt>
                <c:pt idx="1021">
                  <c:v>6923.0</c:v>
                </c:pt>
                <c:pt idx="1022">
                  <c:v>6930.0</c:v>
                </c:pt>
                <c:pt idx="1023">
                  <c:v>6936.0</c:v>
                </c:pt>
                <c:pt idx="1024">
                  <c:v>6943.0</c:v>
                </c:pt>
                <c:pt idx="1025">
                  <c:v>6949.0</c:v>
                </c:pt>
                <c:pt idx="1026">
                  <c:v>6957.0</c:v>
                </c:pt>
                <c:pt idx="1027">
                  <c:v>6963.0</c:v>
                </c:pt>
                <c:pt idx="1028">
                  <c:v>6970.0</c:v>
                </c:pt>
                <c:pt idx="1029">
                  <c:v>6976.0</c:v>
                </c:pt>
                <c:pt idx="1030">
                  <c:v>6983.0</c:v>
                </c:pt>
                <c:pt idx="1031">
                  <c:v>6989.0</c:v>
                </c:pt>
                <c:pt idx="1032">
                  <c:v>6996.0</c:v>
                </c:pt>
                <c:pt idx="1033">
                  <c:v>7003.0</c:v>
                </c:pt>
                <c:pt idx="1034">
                  <c:v>7010.0</c:v>
                </c:pt>
                <c:pt idx="1035">
                  <c:v>7017.0</c:v>
                </c:pt>
                <c:pt idx="1036">
                  <c:v>7023.0</c:v>
                </c:pt>
                <c:pt idx="1037">
                  <c:v>7030.0</c:v>
                </c:pt>
                <c:pt idx="1038">
                  <c:v>7036.0</c:v>
                </c:pt>
                <c:pt idx="1039">
                  <c:v>7044.0</c:v>
                </c:pt>
                <c:pt idx="1040">
                  <c:v>7051.0</c:v>
                </c:pt>
                <c:pt idx="1041">
                  <c:v>7058.0</c:v>
                </c:pt>
                <c:pt idx="1042">
                  <c:v>7064.0</c:v>
                </c:pt>
                <c:pt idx="1043">
                  <c:v>7071.0</c:v>
                </c:pt>
                <c:pt idx="1044">
                  <c:v>7077.0</c:v>
                </c:pt>
                <c:pt idx="1045">
                  <c:v>7085.0</c:v>
                </c:pt>
                <c:pt idx="1046">
                  <c:v>7091.0</c:v>
                </c:pt>
                <c:pt idx="1047">
                  <c:v>7098.0</c:v>
                </c:pt>
                <c:pt idx="1048">
                  <c:v>7104.0</c:v>
                </c:pt>
                <c:pt idx="1049">
                  <c:v>7111.0</c:v>
                </c:pt>
                <c:pt idx="1050">
                  <c:v>7117.0</c:v>
                </c:pt>
                <c:pt idx="1051">
                  <c:v>7124.0</c:v>
                </c:pt>
                <c:pt idx="1052">
                  <c:v>7131.0</c:v>
                </c:pt>
                <c:pt idx="1053">
                  <c:v>7138.0</c:v>
                </c:pt>
                <c:pt idx="1054">
                  <c:v>7144.0</c:v>
                </c:pt>
                <c:pt idx="1055">
                  <c:v>7151.0</c:v>
                </c:pt>
                <c:pt idx="1056">
                  <c:v>7158.0</c:v>
                </c:pt>
                <c:pt idx="1057">
                  <c:v>7164.0</c:v>
                </c:pt>
                <c:pt idx="1058">
                  <c:v>7172.0</c:v>
                </c:pt>
                <c:pt idx="1059">
                  <c:v>7178.0</c:v>
                </c:pt>
                <c:pt idx="1060">
                  <c:v>7185.0</c:v>
                </c:pt>
                <c:pt idx="1061">
                  <c:v>7191.0</c:v>
                </c:pt>
                <c:pt idx="1062">
                  <c:v>7198.0</c:v>
                </c:pt>
                <c:pt idx="1063">
                  <c:v>7204.0</c:v>
                </c:pt>
                <c:pt idx="1064">
                  <c:v>7212.0</c:v>
                </c:pt>
                <c:pt idx="1065">
                  <c:v>7218.0</c:v>
                </c:pt>
                <c:pt idx="1066">
                  <c:v>7225.0</c:v>
                </c:pt>
                <c:pt idx="1067">
                  <c:v>7231.0</c:v>
                </c:pt>
                <c:pt idx="1068">
                  <c:v>7238.0</c:v>
                </c:pt>
                <c:pt idx="1069">
                  <c:v>7244.0</c:v>
                </c:pt>
                <c:pt idx="1070">
                  <c:v>7251.0</c:v>
                </c:pt>
                <c:pt idx="1071">
                  <c:v>7259.0</c:v>
                </c:pt>
                <c:pt idx="1072">
                  <c:v>7266.0</c:v>
                </c:pt>
                <c:pt idx="1073">
                  <c:v>7272.0</c:v>
                </c:pt>
                <c:pt idx="1074">
                  <c:v>7279.0</c:v>
                </c:pt>
                <c:pt idx="1075">
                  <c:v>7285.0</c:v>
                </c:pt>
                <c:pt idx="1076">
                  <c:v>7292.0</c:v>
                </c:pt>
                <c:pt idx="1077">
                  <c:v>7300.0</c:v>
                </c:pt>
                <c:pt idx="1078">
                  <c:v>7306.0</c:v>
                </c:pt>
                <c:pt idx="1079">
                  <c:v>7313.0</c:v>
                </c:pt>
                <c:pt idx="1080">
                  <c:v>7319.0</c:v>
                </c:pt>
                <c:pt idx="1081">
                  <c:v>7326.0</c:v>
                </c:pt>
                <c:pt idx="1082">
                  <c:v>7332.0</c:v>
                </c:pt>
                <c:pt idx="1083">
                  <c:v>7340.0</c:v>
                </c:pt>
                <c:pt idx="1084">
                  <c:v>7346.0</c:v>
                </c:pt>
                <c:pt idx="1085">
                  <c:v>7353.0</c:v>
                </c:pt>
                <c:pt idx="1086">
                  <c:v>7359.0</c:v>
                </c:pt>
                <c:pt idx="1087">
                  <c:v>7366.0</c:v>
                </c:pt>
                <c:pt idx="1088">
                  <c:v>7372.0</c:v>
                </c:pt>
                <c:pt idx="1089">
                  <c:v>7379.0</c:v>
                </c:pt>
                <c:pt idx="1090">
                  <c:v>7387.0</c:v>
                </c:pt>
                <c:pt idx="1091">
                  <c:v>7393.0</c:v>
                </c:pt>
                <c:pt idx="1092">
                  <c:v>7400.0</c:v>
                </c:pt>
                <c:pt idx="1093">
                  <c:v>7406.0</c:v>
                </c:pt>
                <c:pt idx="1094">
                  <c:v>7413.0</c:v>
                </c:pt>
                <c:pt idx="1095">
                  <c:v>7419.0</c:v>
                </c:pt>
                <c:pt idx="1096">
                  <c:v>7427.0</c:v>
                </c:pt>
                <c:pt idx="1097">
                  <c:v>7433.0</c:v>
                </c:pt>
                <c:pt idx="1098">
                  <c:v>7440.0</c:v>
                </c:pt>
                <c:pt idx="1099">
                  <c:v>7446.0</c:v>
                </c:pt>
                <c:pt idx="1100">
                  <c:v>7453.0</c:v>
                </c:pt>
                <c:pt idx="1101">
                  <c:v>7460.0</c:v>
                </c:pt>
                <c:pt idx="1102">
                  <c:v>7468.0</c:v>
                </c:pt>
                <c:pt idx="1103">
                  <c:v>7474.0</c:v>
                </c:pt>
                <c:pt idx="1104">
                  <c:v>7481.0</c:v>
                </c:pt>
                <c:pt idx="1105">
                  <c:v>7487.0</c:v>
                </c:pt>
                <c:pt idx="1106">
                  <c:v>7494.0</c:v>
                </c:pt>
                <c:pt idx="1107">
                  <c:v>7500.0</c:v>
                </c:pt>
                <c:pt idx="1108">
                  <c:v>7507.0</c:v>
                </c:pt>
                <c:pt idx="1109">
                  <c:v>7514.0</c:v>
                </c:pt>
                <c:pt idx="1110">
                  <c:v>7521.0</c:v>
                </c:pt>
                <c:pt idx="1111">
                  <c:v>7528.0</c:v>
                </c:pt>
                <c:pt idx="1112">
                  <c:v>7534.0</c:v>
                </c:pt>
                <c:pt idx="1113">
                  <c:v>7541.0</c:v>
                </c:pt>
                <c:pt idx="1114">
                  <c:v>7547.0</c:v>
                </c:pt>
                <c:pt idx="1115">
                  <c:v>7555.0</c:v>
                </c:pt>
                <c:pt idx="1116">
                  <c:v>7561.0</c:v>
                </c:pt>
                <c:pt idx="1117">
                  <c:v>7568.0</c:v>
                </c:pt>
                <c:pt idx="1118">
                  <c:v>7574.0</c:v>
                </c:pt>
                <c:pt idx="1119">
                  <c:v>7581.0</c:v>
                </c:pt>
                <c:pt idx="1120">
                  <c:v>7587.0</c:v>
                </c:pt>
                <c:pt idx="1121">
                  <c:v>7595.0</c:v>
                </c:pt>
                <c:pt idx="1122">
                  <c:v>7601.0</c:v>
                </c:pt>
                <c:pt idx="1123">
                  <c:v>7608.0</c:v>
                </c:pt>
                <c:pt idx="1124">
                  <c:v>7614.0</c:v>
                </c:pt>
                <c:pt idx="1125">
                  <c:v>7621.0</c:v>
                </c:pt>
                <c:pt idx="1126">
                  <c:v>7628.0</c:v>
                </c:pt>
                <c:pt idx="1127">
                  <c:v>7634.0</c:v>
                </c:pt>
                <c:pt idx="1128">
                  <c:v>7642.0</c:v>
                </c:pt>
                <c:pt idx="1129">
                  <c:v>7648.0</c:v>
                </c:pt>
                <c:pt idx="1130">
                  <c:v>7655.0</c:v>
                </c:pt>
                <c:pt idx="1131">
                  <c:v>7662.0</c:v>
                </c:pt>
                <c:pt idx="1132">
                  <c:v>7668.0</c:v>
                </c:pt>
                <c:pt idx="1133">
                  <c:v>7675.0</c:v>
                </c:pt>
                <c:pt idx="1134">
                  <c:v>7683.0</c:v>
                </c:pt>
                <c:pt idx="1135">
                  <c:v>7689.0</c:v>
                </c:pt>
                <c:pt idx="1136">
                  <c:v>7696.0</c:v>
                </c:pt>
                <c:pt idx="1137">
                  <c:v>7702.0</c:v>
                </c:pt>
                <c:pt idx="1138">
                  <c:v>7709.0</c:v>
                </c:pt>
                <c:pt idx="1139">
                  <c:v>7715.0</c:v>
                </c:pt>
                <c:pt idx="1140">
                  <c:v>7723.0</c:v>
                </c:pt>
                <c:pt idx="1141">
                  <c:v>7729.0</c:v>
                </c:pt>
                <c:pt idx="1142">
                  <c:v>7736.0</c:v>
                </c:pt>
                <c:pt idx="1143">
                  <c:v>7742.0</c:v>
                </c:pt>
                <c:pt idx="1144">
                  <c:v>7749.0</c:v>
                </c:pt>
                <c:pt idx="1145">
                  <c:v>7755.0</c:v>
                </c:pt>
                <c:pt idx="1146">
                  <c:v>7762.0</c:v>
                </c:pt>
                <c:pt idx="1147">
                  <c:v>7770.0</c:v>
                </c:pt>
                <c:pt idx="1148">
                  <c:v>7776.0</c:v>
                </c:pt>
                <c:pt idx="1149">
                  <c:v>7783.0</c:v>
                </c:pt>
                <c:pt idx="1150">
                  <c:v>7789.0</c:v>
                </c:pt>
                <c:pt idx="1151">
                  <c:v>7796.0</c:v>
                </c:pt>
                <c:pt idx="1152">
                  <c:v>7802.0</c:v>
                </c:pt>
                <c:pt idx="1153">
                  <c:v>7810.0</c:v>
                </c:pt>
                <c:pt idx="1154">
                  <c:v>7816.0</c:v>
                </c:pt>
                <c:pt idx="1155">
                  <c:v>7823.0</c:v>
                </c:pt>
                <c:pt idx="1156">
                  <c:v>7829.0</c:v>
                </c:pt>
                <c:pt idx="1157">
                  <c:v>7836.0</c:v>
                </c:pt>
                <c:pt idx="1158">
                  <c:v>7842.0</c:v>
                </c:pt>
                <c:pt idx="1159">
                  <c:v>7849.0</c:v>
                </c:pt>
                <c:pt idx="1160">
                  <c:v>7857.0</c:v>
                </c:pt>
                <c:pt idx="1161">
                  <c:v>7864.0</c:v>
                </c:pt>
                <c:pt idx="1162">
                  <c:v>7870.0</c:v>
                </c:pt>
                <c:pt idx="1163">
                  <c:v>7877.0</c:v>
                </c:pt>
                <c:pt idx="1164">
                  <c:v>7883.0</c:v>
                </c:pt>
                <c:pt idx="1165">
                  <c:v>7890.0</c:v>
                </c:pt>
                <c:pt idx="1166">
                  <c:v>7897.0</c:v>
                </c:pt>
                <c:pt idx="1167">
                  <c:v>7904.0</c:v>
                </c:pt>
                <c:pt idx="1168">
                  <c:v>7911.0</c:v>
                </c:pt>
                <c:pt idx="1169">
                  <c:v>7917.0</c:v>
                </c:pt>
                <c:pt idx="1170">
                  <c:v>7924.0</c:v>
                </c:pt>
                <c:pt idx="1171">
                  <c:v>7930.0</c:v>
                </c:pt>
                <c:pt idx="1172">
                  <c:v>7938.0</c:v>
                </c:pt>
                <c:pt idx="1173">
                  <c:v>7944.0</c:v>
                </c:pt>
                <c:pt idx="1174">
                  <c:v>7951.0</c:v>
                </c:pt>
                <c:pt idx="1175">
                  <c:v>7957.0</c:v>
                </c:pt>
                <c:pt idx="1176">
                  <c:v>7964.0</c:v>
                </c:pt>
                <c:pt idx="1177">
                  <c:v>7970.0</c:v>
                </c:pt>
                <c:pt idx="1178">
                  <c:v>7977.0</c:v>
                </c:pt>
                <c:pt idx="1179">
                  <c:v>7984.0</c:v>
                </c:pt>
                <c:pt idx="1180">
                  <c:v>7991.0</c:v>
                </c:pt>
                <c:pt idx="1181">
                  <c:v>7998.0</c:v>
                </c:pt>
                <c:pt idx="1182">
                  <c:v>8004.0</c:v>
                </c:pt>
                <c:pt idx="1183">
                  <c:v>8011.0</c:v>
                </c:pt>
                <c:pt idx="1184">
                  <c:v>8017.0</c:v>
                </c:pt>
                <c:pt idx="1185">
                  <c:v>8025.0</c:v>
                </c:pt>
                <c:pt idx="1186">
                  <c:v>8031.0</c:v>
                </c:pt>
                <c:pt idx="1187">
                  <c:v>8038.0</c:v>
                </c:pt>
                <c:pt idx="1188">
                  <c:v>8044.0</c:v>
                </c:pt>
                <c:pt idx="1189">
                  <c:v>8051.0</c:v>
                </c:pt>
                <c:pt idx="1190">
                  <c:v>8057.0</c:v>
                </c:pt>
                <c:pt idx="1191">
                  <c:v>8066.0</c:v>
                </c:pt>
                <c:pt idx="1192">
                  <c:v>8072.0</c:v>
                </c:pt>
                <c:pt idx="1193">
                  <c:v>8079.0</c:v>
                </c:pt>
                <c:pt idx="1194">
                  <c:v>8085.0</c:v>
                </c:pt>
                <c:pt idx="1195">
                  <c:v>8092.0</c:v>
                </c:pt>
                <c:pt idx="1196">
                  <c:v>8098.0</c:v>
                </c:pt>
                <c:pt idx="1197">
                  <c:v>8105.0</c:v>
                </c:pt>
                <c:pt idx="1198">
                  <c:v>8112.0</c:v>
                </c:pt>
                <c:pt idx="1199">
                  <c:v>8119.0</c:v>
                </c:pt>
                <c:pt idx="1200">
                  <c:v>8125.0</c:v>
                </c:pt>
                <c:pt idx="1201">
                  <c:v>8132.0</c:v>
                </c:pt>
                <c:pt idx="1202">
                  <c:v>8138.0</c:v>
                </c:pt>
                <c:pt idx="1203">
                  <c:v>8145.0</c:v>
                </c:pt>
                <c:pt idx="1204">
                  <c:v>8153.0</c:v>
                </c:pt>
                <c:pt idx="1205">
                  <c:v>8159.0</c:v>
                </c:pt>
                <c:pt idx="1206">
                  <c:v>8166.0</c:v>
                </c:pt>
                <c:pt idx="1207">
                  <c:v>8172.0</c:v>
                </c:pt>
                <c:pt idx="1208">
                  <c:v>8179.0</c:v>
                </c:pt>
                <c:pt idx="1209">
                  <c:v>8185.0</c:v>
                </c:pt>
                <c:pt idx="1210">
                  <c:v>8193.0</c:v>
                </c:pt>
                <c:pt idx="1211">
                  <c:v>8199.0</c:v>
                </c:pt>
                <c:pt idx="1212">
                  <c:v>8206.0</c:v>
                </c:pt>
                <c:pt idx="1213">
                  <c:v>8212.0</c:v>
                </c:pt>
                <c:pt idx="1214">
                  <c:v>8219.0</c:v>
                </c:pt>
                <c:pt idx="1215">
                  <c:v>8225.0</c:v>
                </c:pt>
                <c:pt idx="1216">
                  <c:v>8232.0</c:v>
                </c:pt>
                <c:pt idx="1217">
                  <c:v>8239.0</c:v>
                </c:pt>
                <c:pt idx="1218">
                  <c:v>8246.0</c:v>
                </c:pt>
                <c:pt idx="1219">
                  <c:v>8253.0</c:v>
                </c:pt>
                <c:pt idx="1220">
                  <c:v>8259.0</c:v>
                </c:pt>
                <c:pt idx="1221">
                  <c:v>8266.0</c:v>
                </c:pt>
                <c:pt idx="1222">
                  <c:v>8273.0</c:v>
                </c:pt>
                <c:pt idx="1223">
                  <c:v>8280.0</c:v>
                </c:pt>
                <c:pt idx="1224">
                  <c:v>8287.0</c:v>
                </c:pt>
                <c:pt idx="1225">
                  <c:v>8293.0</c:v>
                </c:pt>
                <c:pt idx="1226">
                  <c:v>8300.0</c:v>
                </c:pt>
                <c:pt idx="1227">
                  <c:v>8307.0</c:v>
                </c:pt>
                <c:pt idx="1228">
                  <c:v>8313.0</c:v>
                </c:pt>
                <c:pt idx="1229">
                  <c:v>8321.0</c:v>
                </c:pt>
                <c:pt idx="1230">
                  <c:v>8327.0</c:v>
                </c:pt>
                <c:pt idx="1231">
                  <c:v>8334.0</c:v>
                </c:pt>
                <c:pt idx="1232">
                  <c:v>8340.0</c:v>
                </c:pt>
                <c:pt idx="1233">
                  <c:v>8347.0</c:v>
                </c:pt>
                <c:pt idx="1234">
                  <c:v>8353.0</c:v>
                </c:pt>
                <c:pt idx="1235">
                  <c:v>8360.0</c:v>
                </c:pt>
                <c:pt idx="1236">
                  <c:v>8367.0</c:v>
                </c:pt>
                <c:pt idx="1237">
                  <c:v>8374.0</c:v>
                </c:pt>
                <c:pt idx="1238">
                  <c:v>8380.0</c:v>
                </c:pt>
                <c:pt idx="1239">
                  <c:v>8387.0</c:v>
                </c:pt>
                <c:pt idx="1240">
                  <c:v>8394.0</c:v>
                </c:pt>
                <c:pt idx="1241">
                  <c:v>8400.0</c:v>
                </c:pt>
                <c:pt idx="1242">
                  <c:v>8408.0</c:v>
                </c:pt>
                <c:pt idx="1243">
                  <c:v>8414.0</c:v>
                </c:pt>
                <c:pt idx="1244">
                  <c:v>8421.0</c:v>
                </c:pt>
                <c:pt idx="1245">
                  <c:v>8427.0</c:v>
                </c:pt>
                <c:pt idx="1246">
                  <c:v>8434.0</c:v>
                </c:pt>
                <c:pt idx="1247">
                  <c:v>8440.0</c:v>
                </c:pt>
                <c:pt idx="1248">
                  <c:v>8448.0</c:v>
                </c:pt>
                <c:pt idx="1249">
                  <c:v>8454.0</c:v>
                </c:pt>
                <c:pt idx="1250">
                  <c:v>8461.0</c:v>
                </c:pt>
                <c:pt idx="1251">
                  <c:v>8468.0</c:v>
                </c:pt>
                <c:pt idx="1252">
                  <c:v>8475.0</c:v>
                </c:pt>
                <c:pt idx="1253">
                  <c:v>8481.0</c:v>
                </c:pt>
                <c:pt idx="1254">
                  <c:v>8488.0</c:v>
                </c:pt>
                <c:pt idx="1255">
                  <c:v>8495.0</c:v>
                </c:pt>
                <c:pt idx="1256">
                  <c:v>8502.0</c:v>
                </c:pt>
                <c:pt idx="1257">
                  <c:v>8508.0</c:v>
                </c:pt>
                <c:pt idx="1258">
                  <c:v>8515.0</c:v>
                </c:pt>
                <c:pt idx="1259">
                  <c:v>8521.0</c:v>
                </c:pt>
                <c:pt idx="1260">
                  <c:v>8528.0</c:v>
                </c:pt>
                <c:pt idx="1261">
                  <c:v>8535.0</c:v>
                </c:pt>
                <c:pt idx="1262">
                  <c:v>8542.0</c:v>
                </c:pt>
                <c:pt idx="1263">
                  <c:v>8549.0</c:v>
                </c:pt>
                <c:pt idx="1264">
                  <c:v>8555.0</c:v>
                </c:pt>
                <c:pt idx="1265">
                  <c:v>8562.0</c:v>
                </c:pt>
                <c:pt idx="1266">
                  <c:v>8568.0</c:v>
                </c:pt>
                <c:pt idx="1267">
                  <c:v>8576.0</c:v>
                </c:pt>
                <c:pt idx="1268">
                  <c:v>8582.0</c:v>
                </c:pt>
                <c:pt idx="1269">
                  <c:v>8589.0</c:v>
                </c:pt>
                <c:pt idx="1270">
                  <c:v>8595.0</c:v>
                </c:pt>
                <c:pt idx="1271">
                  <c:v>8602.0</c:v>
                </c:pt>
                <c:pt idx="1272">
                  <c:v>8608.0</c:v>
                </c:pt>
                <c:pt idx="1273">
                  <c:v>8615.0</c:v>
                </c:pt>
                <c:pt idx="1274">
                  <c:v>8622.0</c:v>
                </c:pt>
                <c:pt idx="1275">
                  <c:v>8629.0</c:v>
                </c:pt>
                <c:pt idx="1276">
                  <c:v>8636.0</c:v>
                </c:pt>
                <c:pt idx="1277">
                  <c:v>8642.0</c:v>
                </c:pt>
                <c:pt idx="1278">
                  <c:v>8649.0</c:v>
                </c:pt>
                <c:pt idx="1279">
                  <c:v>8655.0</c:v>
                </c:pt>
                <c:pt idx="1280">
                  <c:v>8663.0</c:v>
                </c:pt>
                <c:pt idx="1281">
                  <c:v>8670.0</c:v>
                </c:pt>
                <c:pt idx="1282">
                  <c:v>8676.0</c:v>
                </c:pt>
                <c:pt idx="1283">
                  <c:v>8683.0</c:v>
                </c:pt>
                <c:pt idx="1284">
                  <c:v>8690.0</c:v>
                </c:pt>
                <c:pt idx="1285">
                  <c:v>8696.0</c:v>
                </c:pt>
                <c:pt idx="1286">
                  <c:v>8704.0</c:v>
                </c:pt>
                <c:pt idx="1287">
                  <c:v>8710.0</c:v>
                </c:pt>
                <c:pt idx="1288">
                  <c:v>8717.0</c:v>
                </c:pt>
                <c:pt idx="1289">
                  <c:v>8723.0</c:v>
                </c:pt>
                <c:pt idx="1290">
                  <c:v>8730.0</c:v>
                </c:pt>
                <c:pt idx="1291">
                  <c:v>8736.0</c:v>
                </c:pt>
                <c:pt idx="1292">
                  <c:v>8743.0</c:v>
                </c:pt>
                <c:pt idx="1293">
                  <c:v>8750.0</c:v>
                </c:pt>
                <c:pt idx="1294">
                  <c:v>8757.0</c:v>
                </c:pt>
                <c:pt idx="1295">
                  <c:v>8763.0</c:v>
                </c:pt>
                <c:pt idx="1296">
                  <c:v>8770.0</c:v>
                </c:pt>
                <c:pt idx="1297">
                  <c:v>8777.0</c:v>
                </c:pt>
                <c:pt idx="1298">
                  <c:v>8783.0</c:v>
                </c:pt>
                <c:pt idx="1299">
                  <c:v>8791.0</c:v>
                </c:pt>
                <c:pt idx="1300">
                  <c:v>8797.0</c:v>
                </c:pt>
                <c:pt idx="1301">
                  <c:v>8804.0</c:v>
                </c:pt>
                <c:pt idx="1302">
                  <c:v>8810.0</c:v>
                </c:pt>
                <c:pt idx="1303">
                  <c:v>8817.0</c:v>
                </c:pt>
                <c:pt idx="1304">
                  <c:v>8823.0</c:v>
                </c:pt>
                <c:pt idx="1305">
                  <c:v>8830.0</c:v>
                </c:pt>
                <c:pt idx="1306">
                  <c:v>8837.0</c:v>
                </c:pt>
                <c:pt idx="1307">
                  <c:v>8844.0</c:v>
                </c:pt>
                <c:pt idx="1308">
                  <c:v>8850.0</c:v>
                </c:pt>
                <c:pt idx="1309">
                  <c:v>8857.0</c:v>
                </c:pt>
                <c:pt idx="1310">
                  <c:v>8863.0</c:v>
                </c:pt>
                <c:pt idx="1311">
                  <c:v>8871.0</c:v>
                </c:pt>
                <c:pt idx="1312">
                  <c:v>8878.0</c:v>
                </c:pt>
                <c:pt idx="1313">
                  <c:v>8885.0</c:v>
                </c:pt>
                <c:pt idx="1314">
                  <c:v>8891.0</c:v>
                </c:pt>
                <c:pt idx="1315">
                  <c:v>8898.0</c:v>
                </c:pt>
                <c:pt idx="1316">
                  <c:v>8904.0</c:v>
                </c:pt>
                <c:pt idx="1317">
                  <c:v>8911.0</c:v>
                </c:pt>
                <c:pt idx="1318">
                  <c:v>8919.0</c:v>
                </c:pt>
                <c:pt idx="1319">
                  <c:v>8925.0</c:v>
                </c:pt>
                <c:pt idx="1320">
                  <c:v>8932.0</c:v>
                </c:pt>
                <c:pt idx="1321">
                  <c:v>8938.0</c:v>
                </c:pt>
                <c:pt idx="1322">
                  <c:v>8945.0</c:v>
                </c:pt>
                <c:pt idx="1323">
                  <c:v>8951.0</c:v>
                </c:pt>
                <c:pt idx="1324">
                  <c:v>8958.0</c:v>
                </c:pt>
                <c:pt idx="1325">
                  <c:v>8965.0</c:v>
                </c:pt>
                <c:pt idx="1326">
                  <c:v>8972.0</c:v>
                </c:pt>
                <c:pt idx="1327">
                  <c:v>8978.0</c:v>
                </c:pt>
                <c:pt idx="1328">
                  <c:v>8985.0</c:v>
                </c:pt>
                <c:pt idx="1329">
                  <c:v>8991.0</c:v>
                </c:pt>
                <c:pt idx="1330">
                  <c:v>8998.0</c:v>
                </c:pt>
                <c:pt idx="1331">
                  <c:v>9005.0</c:v>
                </c:pt>
                <c:pt idx="1332">
                  <c:v>9012.0</c:v>
                </c:pt>
                <c:pt idx="1333">
                  <c:v>9019.0</c:v>
                </c:pt>
                <c:pt idx="1334">
                  <c:v>9025.0</c:v>
                </c:pt>
                <c:pt idx="1335">
                  <c:v>9032.0</c:v>
                </c:pt>
                <c:pt idx="1336">
                  <c:v>9038.0</c:v>
                </c:pt>
                <c:pt idx="1337">
                  <c:v>9046.0</c:v>
                </c:pt>
                <c:pt idx="1338">
                  <c:v>9052.0</c:v>
                </c:pt>
                <c:pt idx="1339">
                  <c:v>9059.0</c:v>
                </c:pt>
                <c:pt idx="1340">
                  <c:v>9065.0</c:v>
                </c:pt>
                <c:pt idx="1341">
                  <c:v>9072.0</c:v>
                </c:pt>
                <c:pt idx="1342">
                  <c:v>9079.0</c:v>
                </c:pt>
                <c:pt idx="1343">
                  <c:v>9086.0</c:v>
                </c:pt>
                <c:pt idx="1344">
                  <c:v>9093.0</c:v>
                </c:pt>
                <c:pt idx="1345">
                  <c:v>9100.0</c:v>
                </c:pt>
                <c:pt idx="1346">
                  <c:v>9106.0</c:v>
                </c:pt>
                <c:pt idx="1347">
                  <c:v>9113.0</c:v>
                </c:pt>
                <c:pt idx="1348">
                  <c:v>9119.0</c:v>
                </c:pt>
                <c:pt idx="1349">
                  <c:v>9126.0</c:v>
                </c:pt>
                <c:pt idx="1350">
                  <c:v>9133.0</c:v>
                </c:pt>
                <c:pt idx="1351">
                  <c:v>9140.0</c:v>
                </c:pt>
                <c:pt idx="1352">
                  <c:v>9146.0</c:v>
                </c:pt>
                <c:pt idx="1353">
                  <c:v>9153.0</c:v>
                </c:pt>
                <c:pt idx="1354">
                  <c:v>9160.0</c:v>
                </c:pt>
                <c:pt idx="1355">
                  <c:v>9166.0</c:v>
                </c:pt>
                <c:pt idx="1356">
                  <c:v>9174.0</c:v>
                </c:pt>
                <c:pt idx="1357">
                  <c:v>9180.0</c:v>
                </c:pt>
                <c:pt idx="1358">
                  <c:v>9187.0</c:v>
                </c:pt>
                <c:pt idx="1359">
                  <c:v>9193.0</c:v>
                </c:pt>
                <c:pt idx="1360">
                  <c:v>9200.0</c:v>
                </c:pt>
                <c:pt idx="1361">
                  <c:v>9206.0</c:v>
                </c:pt>
                <c:pt idx="1362">
                  <c:v>9213.0</c:v>
                </c:pt>
                <c:pt idx="1363">
                  <c:v>9220.0</c:v>
                </c:pt>
                <c:pt idx="1364">
                  <c:v>9227.0</c:v>
                </c:pt>
                <c:pt idx="1365">
                  <c:v>9233.0</c:v>
                </c:pt>
                <c:pt idx="1366">
                  <c:v>9240.0</c:v>
                </c:pt>
                <c:pt idx="1367">
                  <c:v>9246.0</c:v>
                </c:pt>
                <c:pt idx="1368">
                  <c:v>9253.0</c:v>
                </c:pt>
                <c:pt idx="1369">
                  <c:v>9261.0</c:v>
                </c:pt>
                <c:pt idx="1370">
                  <c:v>9267.0</c:v>
                </c:pt>
                <c:pt idx="1371">
                  <c:v>9274.0</c:v>
                </c:pt>
                <c:pt idx="1372">
                  <c:v>9281.0</c:v>
                </c:pt>
                <c:pt idx="1373">
                  <c:v>9287.0</c:v>
                </c:pt>
                <c:pt idx="1374">
                  <c:v>9294.0</c:v>
                </c:pt>
                <c:pt idx="1375">
                  <c:v>9300.0</c:v>
                </c:pt>
                <c:pt idx="1376">
                  <c:v>9308.0</c:v>
                </c:pt>
                <c:pt idx="1377">
                  <c:v>9315.0</c:v>
                </c:pt>
                <c:pt idx="1378">
                  <c:v>9321.0</c:v>
                </c:pt>
                <c:pt idx="1379">
                  <c:v>9328.0</c:v>
                </c:pt>
                <c:pt idx="1380">
                  <c:v>9334.0</c:v>
                </c:pt>
                <c:pt idx="1381">
                  <c:v>9341.0</c:v>
                </c:pt>
                <c:pt idx="1382">
                  <c:v>9348.0</c:v>
                </c:pt>
                <c:pt idx="1383">
                  <c:v>9355.0</c:v>
                </c:pt>
                <c:pt idx="1384">
                  <c:v>9361.0</c:v>
                </c:pt>
                <c:pt idx="1385">
                  <c:v>9368.0</c:v>
                </c:pt>
                <c:pt idx="1386">
                  <c:v>9374.0</c:v>
                </c:pt>
                <c:pt idx="1387">
                  <c:v>9381.0</c:v>
                </c:pt>
                <c:pt idx="1388">
                  <c:v>9388.0</c:v>
                </c:pt>
                <c:pt idx="1389">
                  <c:v>9395.0</c:v>
                </c:pt>
                <c:pt idx="1390">
                  <c:v>9402.0</c:v>
                </c:pt>
                <c:pt idx="1391">
                  <c:v>9408.0</c:v>
                </c:pt>
                <c:pt idx="1392">
                  <c:v>9415.0</c:v>
                </c:pt>
                <c:pt idx="1393">
                  <c:v>9421.0</c:v>
                </c:pt>
                <c:pt idx="1394">
                  <c:v>9428.0</c:v>
                </c:pt>
                <c:pt idx="1395">
                  <c:v>9435.0</c:v>
                </c:pt>
                <c:pt idx="1396">
                  <c:v>9442.0</c:v>
                </c:pt>
                <c:pt idx="1397">
                  <c:v>9448.0</c:v>
                </c:pt>
                <c:pt idx="1398">
                  <c:v>9455.0</c:v>
                </c:pt>
                <c:pt idx="1399">
                  <c:v>9461.0</c:v>
                </c:pt>
                <c:pt idx="1400">
                  <c:v>9468.0</c:v>
                </c:pt>
                <c:pt idx="1401">
                  <c:v>9475.0</c:v>
                </c:pt>
                <c:pt idx="1402">
                  <c:v>9483.0</c:v>
                </c:pt>
                <c:pt idx="1403">
                  <c:v>9489.0</c:v>
                </c:pt>
                <c:pt idx="1404">
                  <c:v>9496.0</c:v>
                </c:pt>
                <c:pt idx="1405">
                  <c:v>9502.0</c:v>
                </c:pt>
                <c:pt idx="1406">
                  <c:v>9509.0</c:v>
                </c:pt>
                <c:pt idx="1407">
                  <c:v>9516.0</c:v>
                </c:pt>
                <c:pt idx="1408">
                  <c:v>9523.0</c:v>
                </c:pt>
                <c:pt idx="1409">
                  <c:v>9529.0</c:v>
                </c:pt>
                <c:pt idx="1410">
                  <c:v>9536.0</c:v>
                </c:pt>
                <c:pt idx="1411">
                  <c:v>9543.0</c:v>
                </c:pt>
                <c:pt idx="1412">
                  <c:v>9549.0</c:v>
                </c:pt>
                <c:pt idx="1413">
                  <c:v>9556.0</c:v>
                </c:pt>
                <c:pt idx="1414">
                  <c:v>9563.0</c:v>
                </c:pt>
                <c:pt idx="1415">
                  <c:v>9570.0</c:v>
                </c:pt>
                <c:pt idx="1416">
                  <c:v>9576.0</c:v>
                </c:pt>
                <c:pt idx="1417">
                  <c:v>9583.0</c:v>
                </c:pt>
                <c:pt idx="1418">
                  <c:v>9589.0</c:v>
                </c:pt>
                <c:pt idx="1419">
                  <c:v>9596.0</c:v>
                </c:pt>
                <c:pt idx="1420">
                  <c:v>9603.0</c:v>
                </c:pt>
                <c:pt idx="1421">
                  <c:v>9610.0</c:v>
                </c:pt>
                <c:pt idx="1422">
                  <c:v>9616.0</c:v>
                </c:pt>
                <c:pt idx="1423">
                  <c:v>9623.0</c:v>
                </c:pt>
                <c:pt idx="1424">
                  <c:v>9630.0</c:v>
                </c:pt>
                <c:pt idx="1425">
                  <c:v>9636.0</c:v>
                </c:pt>
                <c:pt idx="1426">
                  <c:v>9644.0</c:v>
                </c:pt>
                <c:pt idx="1427">
                  <c:v>9650.0</c:v>
                </c:pt>
                <c:pt idx="1428">
                  <c:v>9657.0</c:v>
                </c:pt>
                <c:pt idx="1429">
                  <c:v>9663.0</c:v>
                </c:pt>
                <c:pt idx="1430">
                  <c:v>9670.0</c:v>
                </c:pt>
                <c:pt idx="1431">
                  <c:v>9676.0</c:v>
                </c:pt>
                <c:pt idx="1432">
                  <c:v>9684.0</c:v>
                </c:pt>
                <c:pt idx="1433">
                  <c:v>9691.0</c:v>
                </c:pt>
                <c:pt idx="1434">
                  <c:v>9698.0</c:v>
                </c:pt>
                <c:pt idx="1435">
                  <c:v>9704.0</c:v>
                </c:pt>
                <c:pt idx="1436">
                  <c:v>9711.0</c:v>
                </c:pt>
                <c:pt idx="1437">
                  <c:v>9717.0</c:v>
                </c:pt>
                <c:pt idx="1438">
                  <c:v>9724.0</c:v>
                </c:pt>
                <c:pt idx="1439">
                  <c:v>9731.0</c:v>
                </c:pt>
                <c:pt idx="1440">
                  <c:v>9738.0</c:v>
                </c:pt>
                <c:pt idx="1441">
                  <c:v>9744.0</c:v>
                </c:pt>
                <c:pt idx="1442">
                  <c:v>9751.0</c:v>
                </c:pt>
                <c:pt idx="1443">
                  <c:v>9757.0</c:v>
                </c:pt>
                <c:pt idx="1444">
                  <c:v>9764.0</c:v>
                </c:pt>
                <c:pt idx="1445">
                  <c:v>9772.0</c:v>
                </c:pt>
                <c:pt idx="1446">
                  <c:v>9778.0</c:v>
                </c:pt>
                <c:pt idx="1447">
                  <c:v>9785.0</c:v>
                </c:pt>
                <c:pt idx="1448">
                  <c:v>9791.0</c:v>
                </c:pt>
                <c:pt idx="1449">
                  <c:v>9798.0</c:v>
                </c:pt>
                <c:pt idx="1450">
                  <c:v>9804.0</c:v>
                </c:pt>
                <c:pt idx="1451">
                  <c:v>9811.0</c:v>
                </c:pt>
                <c:pt idx="1452">
                  <c:v>9818.0</c:v>
                </c:pt>
                <c:pt idx="1453">
                  <c:v>9825.0</c:v>
                </c:pt>
                <c:pt idx="1454">
                  <c:v>9831.0</c:v>
                </c:pt>
                <c:pt idx="1455">
                  <c:v>9838.0</c:v>
                </c:pt>
                <c:pt idx="1456">
                  <c:v>9844.0</c:v>
                </c:pt>
                <c:pt idx="1457">
                  <c:v>9851.0</c:v>
                </c:pt>
                <c:pt idx="1458">
                  <c:v>9858.0</c:v>
                </c:pt>
                <c:pt idx="1459">
                  <c:v>9865.0</c:v>
                </c:pt>
                <c:pt idx="1460">
                  <c:v>9872.0</c:v>
                </c:pt>
                <c:pt idx="1461">
                  <c:v>9878.0</c:v>
                </c:pt>
                <c:pt idx="1462">
                  <c:v>9885.0</c:v>
                </c:pt>
                <c:pt idx="1463">
                  <c:v>9892.0</c:v>
                </c:pt>
                <c:pt idx="1464">
                  <c:v>9899.0</c:v>
                </c:pt>
                <c:pt idx="1465">
                  <c:v>9906.0</c:v>
                </c:pt>
                <c:pt idx="1466">
                  <c:v>9912.0</c:v>
                </c:pt>
                <c:pt idx="1467">
                  <c:v>9919.0</c:v>
                </c:pt>
                <c:pt idx="1468">
                  <c:v>9926.0</c:v>
                </c:pt>
                <c:pt idx="1469">
                  <c:v>9932.0</c:v>
                </c:pt>
                <c:pt idx="1470">
                  <c:v>9939.0</c:v>
                </c:pt>
                <c:pt idx="1471">
                  <c:v>9946.0</c:v>
                </c:pt>
                <c:pt idx="1472">
                  <c:v>9953.0</c:v>
                </c:pt>
                <c:pt idx="1473">
                  <c:v>9959.0</c:v>
                </c:pt>
                <c:pt idx="1474">
                  <c:v>9966.0</c:v>
                </c:pt>
                <c:pt idx="1475">
                  <c:v>9972.0</c:v>
                </c:pt>
                <c:pt idx="1476">
                  <c:v>9979.0</c:v>
                </c:pt>
                <c:pt idx="1477">
                  <c:v>9986.0</c:v>
                </c:pt>
                <c:pt idx="1478">
                  <c:v>9993.0</c:v>
                </c:pt>
                <c:pt idx="1479">
                  <c:v>9999.0</c:v>
                </c:pt>
                <c:pt idx="1480">
                  <c:v>10006.0</c:v>
                </c:pt>
                <c:pt idx="1481">
                  <c:v>10013.0</c:v>
                </c:pt>
                <c:pt idx="1482">
                  <c:v>10019.0</c:v>
                </c:pt>
                <c:pt idx="1483">
                  <c:v>10027.0</c:v>
                </c:pt>
                <c:pt idx="1484">
                  <c:v>10033.0</c:v>
                </c:pt>
                <c:pt idx="1485">
                  <c:v>10040.0</c:v>
                </c:pt>
                <c:pt idx="1486">
                  <c:v>10046.0</c:v>
                </c:pt>
                <c:pt idx="1487">
                  <c:v>10053.0</c:v>
                </c:pt>
                <c:pt idx="1488">
                  <c:v>10060.0</c:v>
                </c:pt>
                <c:pt idx="1489">
                  <c:v>10066.0</c:v>
                </c:pt>
                <c:pt idx="1490">
                  <c:v>10074.0</c:v>
                </c:pt>
                <c:pt idx="1491">
                  <c:v>10080.0</c:v>
                </c:pt>
                <c:pt idx="1492">
                  <c:v>10090.0</c:v>
                </c:pt>
                <c:pt idx="1493">
                  <c:v>10097.0</c:v>
                </c:pt>
                <c:pt idx="1494">
                  <c:v>10104.0</c:v>
                </c:pt>
                <c:pt idx="1495">
                  <c:v>10110.0</c:v>
                </c:pt>
                <c:pt idx="1496">
                  <c:v>10118.0</c:v>
                </c:pt>
                <c:pt idx="1497">
                  <c:v>10124.0</c:v>
                </c:pt>
                <c:pt idx="1498">
                  <c:v>10131.0</c:v>
                </c:pt>
                <c:pt idx="1499">
                  <c:v>10137.0</c:v>
                </c:pt>
                <c:pt idx="1500">
                  <c:v>10144.0</c:v>
                </c:pt>
                <c:pt idx="1501">
                  <c:v>10151.0</c:v>
                </c:pt>
                <c:pt idx="1502">
                  <c:v>10158.0</c:v>
                </c:pt>
                <c:pt idx="1503">
                  <c:v>10165.0</c:v>
                </c:pt>
                <c:pt idx="1504">
                  <c:v>10171.0</c:v>
                </c:pt>
                <c:pt idx="1505">
                  <c:v>10178.0</c:v>
                </c:pt>
                <c:pt idx="1506">
                  <c:v>10185.0</c:v>
                </c:pt>
                <c:pt idx="1507">
                  <c:v>10191.0</c:v>
                </c:pt>
                <c:pt idx="1508">
                  <c:v>10199.0</c:v>
                </c:pt>
                <c:pt idx="1509">
                  <c:v>10205.0</c:v>
                </c:pt>
                <c:pt idx="1510">
                  <c:v>10212.0</c:v>
                </c:pt>
                <c:pt idx="1511">
                  <c:v>10218.0</c:v>
                </c:pt>
                <c:pt idx="1512">
                  <c:v>10225.0</c:v>
                </c:pt>
                <c:pt idx="1513">
                  <c:v>10232.0</c:v>
                </c:pt>
                <c:pt idx="1514">
                  <c:v>10238.0</c:v>
                </c:pt>
                <c:pt idx="1515">
                  <c:v>10246.0</c:v>
                </c:pt>
                <c:pt idx="1516">
                  <c:v>10252.0</c:v>
                </c:pt>
                <c:pt idx="1517">
                  <c:v>10259.0</c:v>
                </c:pt>
                <c:pt idx="1518">
                  <c:v>10265.0</c:v>
                </c:pt>
                <c:pt idx="1519">
                  <c:v>10272.0</c:v>
                </c:pt>
                <c:pt idx="1520">
                  <c:v>10279.0</c:v>
                </c:pt>
                <c:pt idx="1521">
                  <c:v>10287.0</c:v>
                </c:pt>
                <c:pt idx="1522">
                  <c:v>10293.0</c:v>
                </c:pt>
                <c:pt idx="1523">
                  <c:v>10300.0</c:v>
                </c:pt>
                <c:pt idx="1524">
                  <c:v>10307.0</c:v>
                </c:pt>
                <c:pt idx="1525">
                  <c:v>10313.0</c:v>
                </c:pt>
                <c:pt idx="1526">
                  <c:v>10320.0</c:v>
                </c:pt>
                <c:pt idx="1527">
                  <c:v>10327.0</c:v>
                </c:pt>
                <c:pt idx="1528">
                  <c:v>10334.0</c:v>
                </c:pt>
                <c:pt idx="1529">
                  <c:v>10340.0</c:v>
                </c:pt>
                <c:pt idx="1530">
                  <c:v>10347.0</c:v>
                </c:pt>
                <c:pt idx="1531">
                  <c:v>10354.0</c:v>
                </c:pt>
                <c:pt idx="1532">
                  <c:v>10360.0</c:v>
                </c:pt>
                <c:pt idx="1533">
                  <c:v>10368.0</c:v>
                </c:pt>
                <c:pt idx="1534">
                  <c:v>10374.0</c:v>
                </c:pt>
                <c:pt idx="1535">
                  <c:v>10381.0</c:v>
                </c:pt>
                <c:pt idx="1536">
                  <c:v>10387.0</c:v>
                </c:pt>
                <c:pt idx="1537">
                  <c:v>10394.0</c:v>
                </c:pt>
                <c:pt idx="1538">
                  <c:v>10401.0</c:v>
                </c:pt>
                <c:pt idx="1539">
                  <c:v>10407.0</c:v>
                </c:pt>
                <c:pt idx="1540">
                  <c:v>10415.0</c:v>
                </c:pt>
                <c:pt idx="1541">
                  <c:v>10421.0</c:v>
                </c:pt>
                <c:pt idx="1542">
                  <c:v>10428.0</c:v>
                </c:pt>
                <c:pt idx="1543">
                  <c:v>10434.0</c:v>
                </c:pt>
                <c:pt idx="1544">
                  <c:v>10441.0</c:v>
                </c:pt>
                <c:pt idx="1545">
                  <c:v>10448.0</c:v>
                </c:pt>
                <c:pt idx="1546">
                  <c:v>10455.0</c:v>
                </c:pt>
                <c:pt idx="1547">
                  <c:v>10462.0</c:v>
                </c:pt>
                <c:pt idx="1548">
                  <c:v>10469.0</c:v>
                </c:pt>
                <c:pt idx="1549">
                  <c:v>10476.0</c:v>
                </c:pt>
                <c:pt idx="1550">
                  <c:v>10482.0</c:v>
                </c:pt>
                <c:pt idx="1551">
                  <c:v>10489.0</c:v>
                </c:pt>
                <c:pt idx="1552">
                  <c:v>10496.0</c:v>
                </c:pt>
                <c:pt idx="1553">
                  <c:v>10503.0</c:v>
                </c:pt>
                <c:pt idx="1554">
                  <c:v>10509.0</c:v>
                </c:pt>
                <c:pt idx="1555">
                  <c:v>10516.0</c:v>
                </c:pt>
                <c:pt idx="1556">
                  <c:v>10523.0</c:v>
                </c:pt>
                <c:pt idx="1557">
                  <c:v>10529.0</c:v>
                </c:pt>
                <c:pt idx="1558">
                  <c:v>10536.0</c:v>
                </c:pt>
                <c:pt idx="1559">
                  <c:v>10543.0</c:v>
                </c:pt>
                <c:pt idx="1560">
                  <c:v>10550.0</c:v>
                </c:pt>
                <c:pt idx="1561">
                  <c:v>10557.0</c:v>
                </c:pt>
                <c:pt idx="1562">
                  <c:v>10563.0</c:v>
                </c:pt>
                <c:pt idx="1563">
                  <c:v>10570.0</c:v>
                </c:pt>
                <c:pt idx="1564">
                  <c:v>10576.0</c:v>
                </c:pt>
                <c:pt idx="1565">
                  <c:v>10584.0</c:v>
                </c:pt>
                <c:pt idx="1566">
                  <c:v>10590.0</c:v>
                </c:pt>
                <c:pt idx="1567">
                  <c:v>10597.0</c:v>
                </c:pt>
                <c:pt idx="1568">
                  <c:v>10604.0</c:v>
                </c:pt>
                <c:pt idx="1569">
                  <c:v>10610.0</c:v>
                </c:pt>
                <c:pt idx="1570">
                  <c:v>10617.0</c:v>
                </c:pt>
                <c:pt idx="1571">
                  <c:v>10624.0</c:v>
                </c:pt>
                <c:pt idx="1572">
                  <c:v>10631.0</c:v>
                </c:pt>
                <c:pt idx="1573">
                  <c:v>10637.0</c:v>
                </c:pt>
                <c:pt idx="1574">
                  <c:v>10644.0</c:v>
                </c:pt>
                <c:pt idx="1575">
                  <c:v>10651.0</c:v>
                </c:pt>
                <c:pt idx="1576">
                  <c:v>10657.0</c:v>
                </c:pt>
                <c:pt idx="1577">
                  <c:v>10664.0</c:v>
                </c:pt>
                <c:pt idx="1578">
                  <c:v>10672.0</c:v>
                </c:pt>
                <c:pt idx="1579">
                  <c:v>10679.0</c:v>
                </c:pt>
                <c:pt idx="1580">
                  <c:v>10685.0</c:v>
                </c:pt>
                <c:pt idx="1581">
                  <c:v>10692.0</c:v>
                </c:pt>
                <c:pt idx="1582">
                  <c:v>10698.0</c:v>
                </c:pt>
                <c:pt idx="1583">
                  <c:v>10705.0</c:v>
                </c:pt>
                <c:pt idx="1584">
                  <c:v>10712.0</c:v>
                </c:pt>
                <c:pt idx="1585">
                  <c:v>10719.0</c:v>
                </c:pt>
                <c:pt idx="1586">
                  <c:v>10726.0</c:v>
                </c:pt>
                <c:pt idx="1587">
                  <c:v>10732.0</c:v>
                </c:pt>
                <c:pt idx="1588">
                  <c:v>10739.0</c:v>
                </c:pt>
                <c:pt idx="1589">
                  <c:v>10745.0</c:v>
                </c:pt>
                <c:pt idx="1590">
                  <c:v>10753.0</c:v>
                </c:pt>
                <c:pt idx="1591">
                  <c:v>10759.0</c:v>
                </c:pt>
                <c:pt idx="1592">
                  <c:v>10766.0</c:v>
                </c:pt>
                <c:pt idx="1593">
                  <c:v>10773.0</c:v>
                </c:pt>
                <c:pt idx="1594">
                  <c:v>10779.0</c:v>
                </c:pt>
                <c:pt idx="1595">
                  <c:v>10786.0</c:v>
                </c:pt>
                <c:pt idx="1596">
                  <c:v>10792.0</c:v>
                </c:pt>
                <c:pt idx="1597">
                  <c:v>10800.0</c:v>
                </c:pt>
                <c:pt idx="1598">
                  <c:v>10806.0</c:v>
                </c:pt>
                <c:pt idx="1599">
                  <c:v>10813.0</c:v>
                </c:pt>
                <c:pt idx="1600">
                  <c:v>10820.0</c:v>
                </c:pt>
                <c:pt idx="1601">
                  <c:v>10826.0</c:v>
                </c:pt>
                <c:pt idx="1602">
                  <c:v>10833.0</c:v>
                </c:pt>
                <c:pt idx="1603">
                  <c:v>10840.0</c:v>
                </c:pt>
                <c:pt idx="1604">
                  <c:v>10847.0</c:v>
                </c:pt>
                <c:pt idx="1605">
                  <c:v>10854.0</c:v>
                </c:pt>
                <c:pt idx="1606">
                  <c:v>10861.0</c:v>
                </c:pt>
                <c:pt idx="1607">
                  <c:v>10867.0</c:v>
                </c:pt>
                <c:pt idx="1608">
                  <c:v>10874.0</c:v>
                </c:pt>
                <c:pt idx="1609">
                  <c:v>10881.0</c:v>
                </c:pt>
                <c:pt idx="1610">
                  <c:v>10888.0</c:v>
                </c:pt>
                <c:pt idx="1611">
                  <c:v>10895.0</c:v>
                </c:pt>
                <c:pt idx="1612">
                  <c:v>10901.0</c:v>
                </c:pt>
                <c:pt idx="1613">
                  <c:v>10908.0</c:v>
                </c:pt>
                <c:pt idx="1614">
                  <c:v>10914.0</c:v>
                </c:pt>
                <c:pt idx="1615">
                  <c:v>10921.0</c:v>
                </c:pt>
                <c:pt idx="1616">
                  <c:v>10928.0</c:v>
                </c:pt>
                <c:pt idx="1617">
                  <c:v>10935.0</c:v>
                </c:pt>
                <c:pt idx="1618">
                  <c:v>10942.0</c:v>
                </c:pt>
                <c:pt idx="1619">
                  <c:v>10948.0</c:v>
                </c:pt>
                <c:pt idx="1620">
                  <c:v>10955.0</c:v>
                </c:pt>
                <c:pt idx="1621">
                  <c:v>10961.0</c:v>
                </c:pt>
                <c:pt idx="1622">
                  <c:v>10969.0</c:v>
                </c:pt>
                <c:pt idx="1623">
                  <c:v>10975.0</c:v>
                </c:pt>
                <c:pt idx="1624">
                  <c:v>10982.0</c:v>
                </c:pt>
                <c:pt idx="1625">
                  <c:v>10989.0</c:v>
                </c:pt>
                <c:pt idx="1626">
                  <c:v>10995.0</c:v>
                </c:pt>
                <c:pt idx="1627">
                  <c:v>11002.0</c:v>
                </c:pt>
                <c:pt idx="1628">
                  <c:v>11009.0</c:v>
                </c:pt>
                <c:pt idx="1629">
                  <c:v>11016.0</c:v>
                </c:pt>
                <c:pt idx="1630">
                  <c:v>11022.0</c:v>
                </c:pt>
                <c:pt idx="1631">
                  <c:v>11029.0</c:v>
                </c:pt>
                <c:pt idx="1632">
                  <c:v>11036.0</c:v>
                </c:pt>
                <c:pt idx="1633">
                  <c:v>11042.0</c:v>
                </c:pt>
                <c:pt idx="1634">
                  <c:v>11051.0</c:v>
                </c:pt>
                <c:pt idx="1635">
                  <c:v>11057.0</c:v>
                </c:pt>
                <c:pt idx="1636">
                  <c:v>11064.0</c:v>
                </c:pt>
                <c:pt idx="1637">
                  <c:v>11070.0</c:v>
                </c:pt>
                <c:pt idx="1638">
                  <c:v>11077.0</c:v>
                </c:pt>
                <c:pt idx="1639">
                  <c:v>11083.0</c:v>
                </c:pt>
                <c:pt idx="1640">
                  <c:v>11090.0</c:v>
                </c:pt>
                <c:pt idx="1641">
                  <c:v>11098.0</c:v>
                </c:pt>
                <c:pt idx="1642">
                  <c:v>11104.0</c:v>
                </c:pt>
                <c:pt idx="1643">
                  <c:v>11111.0</c:v>
                </c:pt>
                <c:pt idx="1644">
                  <c:v>11117.0</c:v>
                </c:pt>
                <c:pt idx="1645">
                  <c:v>11124.0</c:v>
                </c:pt>
                <c:pt idx="1646">
                  <c:v>11130.0</c:v>
                </c:pt>
                <c:pt idx="1647">
                  <c:v>11138.0</c:v>
                </c:pt>
                <c:pt idx="1648">
                  <c:v>11145.0</c:v>
                </c:pt>
                <c:pt idx="1649">
                  <c:v>11151.0</c:v>
                </c:pt>
                <c:pt idx="1650">
                  <c:v>11158.0</c:v>
                </c:pt>
                <c:pt idx="1651">
                  <c:v>11164.0</c:v>
                </c:pt>
                <c:pt idx="1652">
                  <c:v>11171.0</c:v>
                </c:pt>
                <c:pt idx="1653">
                  <c:v>11177.0</c:v>
                </c:pt>
                <c:pt idx="1654">
                  <c:v>11185.0</c:v>
                </c:pt>
                <c:pt idx="1655">
                  <c:v>11192.0</c:v>
                </c:pt>
                <c:pt idx="1656">
                  <c:v>11198.0</c:v>
                </c:pt>
                <c:pt idx="1657">
                  <c:v>11205.0</c:v>
                </c:pt>
                <c:pt idx="1658">
                  <c:v>11211.0</c:v>
                </c:pt>
                <c:pt idx="1659">
                  <c:v>11218.0</c:v>
                </c:pt>
                <c:pt idx="1660">
                  <c:v>11225.0</c:v>
                </c:pt>
                <c:pt idx="1661">
                  <c:v>11232.0</c:v>
                </c:pt>
                <c:pt idx="1662">
                  <c:v>11239.0</c:v>
                </c:pt>
                <c:pt idx="1663">
                  <c:v>11246.0</c:v>
                </c:pt>
                <c:pt idx="1664">
                  <c:v>11252.0</c:v>
                </c:pt>
                <c:pt idx="1665">
                  <c:v>11259.0</c:v>
                </c:pt>
                <c:pt idx="1666">
                  <c:v>11267.0</c:v>
                </c:pt>
                <c:pt idx="1667">
                  <c:v>11273.0</c:v>
                </c:pt>
                <c:pt idx="1668">
                  <c:v>11280.0</c:v>
                </c:pt>
                <c:pt idx="1669">
                  <c:v>11286.0</c:v>
                </c:pt>
                <c:pt idx="1670">
                  <c:v>11293.0</c:v>
                </c:pt>
                <c:pt idx="1671">
                  <c:v>11299.0</c:v>
                </c:pt>
                <c:pt idx="1672">
                  <c:v>11307.0</c:v>
                </c:pt>
                <c:pt idx="1673">
                  <c:v>11314.0</c:v>
                </c:pt>
                <c:pt idx="1674">
                  <c:v>11320.0</c:v>
                </c:pt>
                <c:pt idx="1675">
                  <c:v>11327.0</c:v>
                </c:pt>
                <c:pt idx="1676">
                  <c:v>11333.0</c:v>
                </c:pt>
                <c:pt idx="1677">
                  <c:v>11340.0</c:v>
                </c:pt>
                <c:pt idx="1678">
                  <c:v>11346.0</c:v>
                </c:pt>
                <c:pt idx="1679">
                  <c:v>11354.0</c:v>
                </c:pt>
                <c:pt idx="1680">
                  <c:v>11361.0</c:v>
                </c:pt>
                <c:pt idx="1681">
                  <c:v>11367.0</c:v>
                </c:pt>
                <c:pt idx="1682">
                  <c:v>11374.0</c:v>
                </c:pt>
                <c:pt idx="1683">
                  <c:v>11380.0</c:v>
                </c:pt>
                <c:pt idx="1684">
                  <c:v>11387.0</c:v>
                </c:pt>
                <c:pt idx="1685">
                  <c:v>11394.0</c:v>
                </c:pt>
                <c:pt idx="1686">
                  <c:v>11401.0</c:v>
                </c:pt>
                <c:pt idx="1687">
                  <c:v>11408.0</c:v>
                </c:pt>
                <c:pt idx="1688">
                  <c:v>11414.0</c:v>
                </c:pt>
                <c:pt idx="1689">
                  <c:v>11421.0</c:v>
                </c:pt>
                <c:pt idx="1690">
                  <c:v>11427.0</c:v>
                </c:pt>
                <c:pt idx="1691">
                  <c:v>11436.0</c:v>
                </c:pt>
                <c:pt idx="1692">
                  <c:v>11442.0</c:v>
                </c:pt>
                <c:pt idx="1693">
                  <c:v>11449.0</c:v>
                </c:pt>
                <c:pt idx="1694">
                  <c:v>11455.0</c:v>
                </c:pt>
                <c:pt idx="1695">
                  <c:v>11462.0</c:v>
                </c:pt>
                <c:pt idx="1696">
                  <c:v>11468.0</c:v>
                </c:pt>
                <c:pt idx="1697">
                  <c:v>11475.0</c:v>
                </c:pt>
                <c:pt idx="1698">
                  <c:v>11482.0</c:v>
                </c:pt>
                <c:pt idx="1699">
                  <c:v>11489.0</c:v>
                </c:pt>
                <c:pt idx="1700">
                  <c:v>11496.0</c:v>
                </c:pt>
                <c:pt idx="1701">
                  <c:v>11502.0</c:v>
                </c:pt>
                <c:pt idx="1702">
                  <c:v>11509.0</c:v>
                </c:pt>
                <c:pt idx="1703">
                  <c:v>11515.0</c:v>
                </c:pt>
                <c:pt idx="1704">
                  <c:v>11523.0</c:v>
                </c:pt>
                <c:pt idx="1705">
                  <c:v>11529.0</c:v>
                </c:pt>
                <c:pt idx="1706">
                  <c:v>11536.0</c:v>
                </c:pt>
                <c:pt idx="1707">
                  <c:v>11542.0</c:v>
                </c:pt>
                <c:pt idx="1708">
                  <c:v>11549.0</c:v>
                </c:pt>
                <c:pt idx="1709">
                  <c:v>11555.0</c:v>
                </c:pt>
                <c:pt idx="1710">
                  <c:v>11563.0</c:v>
                </c:pt>
                <c:pt idx="1711">
                  <c:v>11569.0</c:v>
                </c:pt>
                <c:pt idx="1712">
                  <c:v>11576.0</c:v>
                </c:pt>
                <c:pt idx="1713">
                  <c:v>11582.0</c:v>
                </c:pt>
                <c:pt idx="1714">
                  <c:v>11589.0</c:v>
                </c:pt>
                <c:pt idx="1715">
                  <c:v>11595.0</c:v>
                </c:pt>
                <c:pt idx="1716">
                  <c:v>11602.0</c:v>
                </c:pt>
                <c:pt idx="1717">
                  <c:v>11609.0</c:v>
                </c:pt>
                <c:pt idx="1718">
                  <c:v>11616.0</c:v>
                </c:pt>
                <c:pt idx="1719">
                  <c:v>11623.0</c:v>
                </c:pt>
                <c:pt idx="1720">
                  <c:v>11629.0</c:v>
                </c:pt>
                <c:pt idx="1721">
                  <c:v>11636.0</c:v>
                </c:pt>
                <c:pt idx="1722">
                  <c:v>11643.0</c:v>
                </c:pt>
                <c:pt idx="1723">
                  <c:v>11650.0</c:v>
                </c:pt>
                <c:pt idx="1724">
                  <c:v>11657.0</c:v>
                </c:pt>
                <c:pt idx="1725">
                  <c:v>11663.0</c:v>
                </c:pt>
                <c:pt idx="1726">
                  <c:v>11670.0</c:v>
                </c:pt>
                <c:pt idx="1727">
                  <c:v>11677.0</c:v>
                </c:pt>
                <c:pt idx="1728">
                  <c:v>11683.0</c:v>
                </c:pt>
                <c:pt idx="1729">
                  <c:v>11691.0</c:v>
                </c:pt>
                <c:pt idx="1730">
                  <c:v>11697.0</c:v>
                </c:pt>
                <c:pt idx="1731">
                  <c:v>11704.0</c:v>
                </c:pt>
                <c:pt idx="1732">
                  <c:v>11710.0</c:v>
                </c:pt>
                <c:pt idx="1733">
                  <c:v>11717.0</c:v>
                </c:pt>
                <c:pt idx="1734">
                  <c:v>11723.0</c:v>
                </c:pt>
                <c:pt idx="1735">
                  <c:v>11730.0</c:v>
                </c:pt>
                <c:pt idx="1736">
                  <c:v>11737.0</c:v>
                </c:pt>
                <c:pt idx="1737">
                  <c:v>11744.0</c:v>
                </c:pt>
                <c:pt idx="1738">
                  <c:v>11750.0</c:v>
                </c:pt>
                <c:pt idx="1739">
                  <c:v>11757.0</c:v>
                </c:pt>
                <c:pt idx="1740">
                  <c:v>11763.0</c:v>
                </c:pt>
                <c:pt idx="1741">
                  <c:v>11770.0</c:v>
                </c:pt>
                <c:pt idx="1742">
                  <c:v>11777.0</c:v>
                </c:pt>
                <c:pt idx="1743">
                  <c:v>11784.0</c:v>
                </c:pt>
                <c:pt idx="1744">
                  <c:v>11791.0</c:v>
                </c:pt>
                <c:pt idx="1745">
                  <c:v>11797.0</c:v>
                </c:pt>
                <c:pt idx="1746">
                  <c:v>11804.0</c:v>
                </c:pt>
                <c:pt idx="1747">
                  <c:v>11810.0</c:v>
                </c:pt>
                <c:pt idx="1748">
                  <c:v>11817.0</c:v>
                </c:pt>
                <c:pt idx="1749">
                  <c:v>11824.0</c:v>
                </c:pt>
                <c:pt idx="1750">
                  <c:v>11831.0</c:v>
                </c:pt>
                <c:pt idx="1751">
                  <c:v>11838.0</c:v>
                </c:pt>
                <c:pt idx="1752">
                  <c:v>11845.0</c:v>
                </c:pt>
                <c:pt idx="1753">
                  <c:v>11851.0</c:v>
                </c:pt>
                <c:pt idx="1754">
                  <c:v>11858.0</c:v>
                </c:pt>
                <c:pt idx="1755">
                  <c:v>11865.0</c:v>
                </c:pt>
                <c:pt idx="1756">
                  <c:v>11872.0</c:v>
                </c:pt>
                <c:pt idx="1757">
                  <c:v>11878.0</c:v>
                </c:pt>
                <c:pt idx="1758">
                  <c:v>11885.0</c:v>
                </c:pt>
                <c:pt idx="1759">
                  <c:v>11891.0</c:v>
                </c:pt>
                <c:pt idx="1760">
                  <c:v>11898.0</c:v>
                </c:pt>
                <c:pt idx="1761">
                  <c:v>11905.0</c:v>
                </c:pt>
                <c:pt idx="1762">
                  <c:v>11912.0</c:v>
                </c:pt>
                <c:pt idx="1763">
                  <c:v>11918.0</c:v>
                </c:pt>
                <c:pt idx="1764">
                  <c:v>11925.0</c:v>
                </c:pt>
                <c:pt idx="1765">
                  <c:v>11931.0</c:v>
                </c:pt>
                <c:pt idx="1766">
                  <c:v>11938.0</c:v>
                </c:pt>
                <c:pt idx="1767">
                  <c:v>11944.0</c:v>
                </c:pt>
                <c:pt idx="1768">
                  <c:v>11952.0</c:v>
                </c:pt>
                <c:pt idx="1769">
                  <c:v>11959.0</c:v>
                </c:pt>
                <c:pt idx="1770">
                  <c:v>11965.0</c:v>
                </c:pt>
                <c:pt idx="1771">
                  <c:v>11972.0</c:v>
                </c:pt>
                <c:pt idx="1772">
                  <c:v>11978.0</c:v>
                </c:pt>
                <c:pt idx="1773">
                  <c:v>11985.0</c:v>
                </c:pt>
                <c:pt idx="1774">
                  <c:v>11992.0</c:v>
                </c:pt>
                <c:pt idx="1775">
                  <c:v>11999.0</c:v>
                </c:pt>
                <c:pt idx="1776">
                  <c:v>12005.0</c:v>
                </c:pt>
                <c:pt idx="1777">
                  <c:v>12012.0</c:v>
                </c:pt>
                <c:pt idx="1778">
                  <c:v>12018.0</c:v>
                </c:pt>
                <c:pt idx="1779">
                  <c:v>12025.0</c:v>
                </c:pt>
                <c:pt idx="1780">
                  <c:v>12032.0</c:v>
                </c:pt>
                <c:pt idx="1781">
                  <c:v>12040.0</c:v>
                </c:pt>
                <c:pt idx="1782">
                  <c:v>12046.0</c:v>
                </c:pt>
                <c:pt idx="1783">
                  <c:v>12053.0</c:v>
                </c:pt>
                <c:pt idx="1784">
                  <c:v>12059.0</c:v>
                </c:pt>
                <c:pt idx="1785">
                  <c:v>12066.0</c:v>
                </c:pt>
                <c:pt idx="1786">
                  <c:v>12072.0</c:v>
                </c:pt>
                <c:pt idx="1787">
                  <c:v>12080.0</c:v>
                </c:pt>
                <c:pt idx="1788">
                  <c:v>12086.0</c:v>
                </c:pt>
                <c:pt idx="1789">
                  <c:v>12093.0</c:v>
                </c:pt>
                <c:pt idx="1790">
                  <c:v>12099.0</c:v>
                </c:pt>
                <c:pt idx="1791">
                  <c:v>12106.0</c:v>
                </c:pt>
                <c:pt idx="1792">
                  <c:v>12112.0</c:v>
                </c:pt>
                <c:pt idx="1793">
                  <c:v>12120.0</c:v>
                </c:pt>
                <c:pt idx="1794">
                  <c:v>12126.0</c:v>
                </c:pt>
                <c:pt idx="1795">
                  <c:v>12133.0</c:v>
                </c:pt>
                <c:pt idx="1796">
                  <c:v>12139.0</c:v>
                </c:pt>
                <c:pt idx="1797">
                  <c:v>12146.0</c:v>
                </c:pt>
                <c:pt idx="1798">
                  <c:v>12153.0</c:v>
                </c:pt>
                <c:pt idx="1799">
                  <c:v>12160.0</c:v>
                </c:pt>
                <c:pt idx="1800">
                  <c:v>12167.0</c:v>
                </c:pt>
                <c:pt idx="1801">
                  <c:v>12173.0</c:v>
                </c:pt>
                <c:pt idx="1802">
                  <c:v>12180.0</c:v>
                </c:pt>
                <c:pt idx="1803">
                  <c:v>12186.0</c:v>
                </c:pt>
                <c:pt idx="1804">
                  <c:v>12193.0</c:v>
                </c:pt>
                <c:pt idx="1805">
                  <c:v>12199.0</c:v>
                </c:pt>
                <c:pt idx="1806">
                  <c:v>12207.0</c:v>
                </c:pt>
                <c:pt idx="1807">
                  <c:v>12213.0</c:v>
                </c:pt>
                <c:pt idx="1808">
                  <c:v>12220.0</c:v>
                </c:pt>
                <c:pt idx="1809">
                  <c:v>12226.0</c:v>
                </c:pt>
                <c:pt idx="1810">
                  <c:v>12233.0</c:v>
                </c:pt>
                <c:pt idx="1811">
                  <c:v>12240.0</c:v>
                </c:pt>
                <c:pt idx="1812">
                  <c:v>12248.0</c:v>
                </c:pt>
                <c:pt idx="1813">
                  <c:v>12254.0</c:v>
                </c:pt>
                <c:pt idx="1814">
                  <c:v>12261.0</c:v>
                </c:pt>
                <c:pt idx="1815">
                  <c:v>12267.0</c:v>
                </c:pt>
                <c:pt idx="1816">
                  <c:v>12274.0</c:v>
                </c:pt>
                <c:pt idx="1817">
                  <c:v>12280.0</c:v>
                </c:pt>
                <c:pt idx="1818">
                  <c:v>12288.0</c:v>
                </c:pt>
                <c:pt idx="1819">
                  <c:v>12294.0</c:v>
                </c:pt>
                <c:pt idx="1820">
                  <c:v>12301.0</c:v>
                </c:pt>
                <c:pt idx="1821">
                  <c:v>12307.0</c:v>
                </c:pt>
                <c:pt idx="1822">
                  <c:v>12314.0</c:v>
                </c:pt>
                <c:pt idx="1823">
                  <c:v>12320.0</c:v>
                </c:pt>
                <c:pt idx="1824">
                  <c:v>12327.0</c:v>
                </c:pt>
                <c:pt idx="1825">
                  <c:v>12334.0</c:v>
                </c:pt>
                <c:pt idx="1826">
                  <c:v>12341.0</c:v>
                </c:pt>
                <c:pt idx="1827">
                  <c:v>12347.0</c:v>
                </c:pt>
                <c:pt idx="1828">
                  <c:v>12354.0</c:v>
                </c:pt>
                <c:pt idx="1829">
                  <c:v>12361.0</c:v>
                </c:pt>
                <c:pt idx="1830">
                  <c:v>12367.0</c:v>
                </c:pt>
                <c:pt idx="1831">
                  <c:v>12375.0</c:v>
                </c:pt>
                <c:pt idx="1832">
                  <c:v>12381.0</c:v>
                </c:pt>
                <c:pt idx="1833">
                  <c:v>12388.0</c:v>
                </c:pt>
                <c:pt idx="1834">
                  <c:v>12394.0</c:v>
                </c:pt>
                <c:pt idx="1835">
                  <c:v>12401.0</c:v>
                </c:pt>
                <c:pt idx="1836">
                  <c:v>12407.0</c:v>
                </c:pt>
                <c:pt idx="1837">
                  <c:v>12414.0</c:v>
                </c:pt>
                <c:pt idx="1838">
                  <c:v>12421.0</c:v>
                </c:pt>
                <c:pt idx="1839">
                  <c:v>12428.0</c:v>
                </c:pt>
                <c:pt idx="1840">
                  <c:v>12434.0</c:v>
                </c:pt>
                <c:pt idx="1841">
                  <c:v>12442.0</c:v>
                </c:pt>
                <c:pt idx="1842">
                  <c:v>12448.0</c:v>
                </c:pt>
                <c:pt idx="1843">
                  <c:v>12455.0</c:v>
                </c:pt>
                <c:pt idx="1844">
                  <c:v>12462.0</c:v>
                </c:pt>
                <c:pt idx="1845">
                  <c:v>12469.0</c:v>
                </c:pt>
                <c:pt idx="1846">
                  <c:v>12475.0</c:v>
                </c:pt>
                <c:pt idx="1847">
                  <c:v>12482.0</c:v>
                </c:pt>
                <c:pt idx="1848">
                  <c:v>12488.0</c:v>
                </c:pt>
                <c:pt idx="1849">
                  <c:v>12495.0</c:v>
                </c:pt>
                <c:pt idx="1850">
                  <c:v>12502.0</c:v>
                </c:pt>
                <c:pt idx="1851">
                  <c:v>12509.0</c:v>
                </c:pt>
                <c:pt idx="1852">
                  <c:v>12515.0</c:v>
                </c:pt>
                <c:pt idx="1853">
                  <c:v>12522.0</c:v>
                </c:pt>
                <c:pt idx="1854">
                  <c:v>12528.0</c:v>
                </c:pt>
                <c:pt idx="1855">
                  <c:v>12535.0</c:v>
                </c:pt>
                <c:pt idx="1856">
                  <c:v>12541.0</c:v>
                </c:pt>
                <c:pt idx="1857">
                  <c:v>12549.0</c:v>
                </c:pt>
                <c:pt idx="1858">
                  <c:v>12555.0</c:v>
                </c:pt>
                <c:pt idx="1859">
                  <c:v>12562.0</c:v>
                </c:pt>
                <c:pt idx="1860">
                  <c:v>12569.0</c:v>
                </c:pt>
                <c:pt idx="1861">
                  <c:v>12575.0</c:v>
                </c:pt>
                <c:pt idx="1862">
                  <c:v>12582.0</c:v>
                </c:pt>
                <c:pt idx="1863">
                  <c:v>12589.0</c:v>
                </c:pt>
                <c:pt idx="1864">
                  <c:v>12596.0</c:v>
                </c:pt>
                <c:pt idx="1865">
                  <c:v>12602.0</c:v>
                </c:pt>
                <c:pt idx="1866">
                  <c:v>12609.0</c:v>
                </c:pt>
                <c:pt idx="1867">
                  <c:v>12615.0</c:v>
                </c:pt>
                <c:pt idx="1868">
                  <c:v>12622.0</c:v>
                </c:pt>
                <c:pt idx="1869">
                  <c:v>12628.0</c:v>
                </c:pt>
                <c:pt idx="1870">
                  <c:v>12636.0</c:v>
                </c:pt>
                <c:pt idx="1871">
                  <c:v>12643.0</c:v>
                </c:pt>
                <c:pt idx="1872">
                  <c:v>12650.0</c:v>
                </c:pt>
                <c:pt idx="1873">
                  <c:v>12656.0</c:v>
                </c:pt>
                <c:pt idx="1874">
                  <c:v>12663.0</c:v>
                </c:pt>
                <c:pt idx="1875">
                  <c:v>12669.0</c:v>
                </c:pt>
                <c:pt idx="1876">
                  <c:v>12677.0</c:v>
                </c:pt>
                <c:pt idx="1877">
                  <c:v>12683.0</c:v>
                </c:pt>
                <c:pt idx="1878">
                  <c:v>12690.0</c:v>
                </c:pt>
                <c:pt idx="1879">
                  <c:v>12696.0</c:v>
                </c:pt>
                <c:pt idx="1880">
                  <c:v>12703.0</c:v>
                </c:pt>
                <c:pt idx="1881">
                  <c:v>12709.0</c:v>
                </c:pt>
                <c:pt idx="1882">
                  <c:v>12717.0</c:v>
                </c:pt>
                <c:pt idx="1883">
                  <c:v>12723.0</c:v>
                </c:pt>
                <c:pt idx="1884">
                  <c:v>12730.0</c:v>
                </c:pt>
                <c:pt idx="1885">
                  <c:v>12736.0</c:v>
                </c:pt>
                <c:pt idx="1886">
                  <c:v>12743.0</c:v>
                </c:pt>
                <c:pt idx="1887">
                  <c:v>12749.0</c:v>
                </c:pt>
                <c:pt idx="1888">
                  <c:v>12756.0</c:v>
                </c:pt>
                <c:pt idx="1889">
                  <c:v>12763.0</c:v>
                </c:pt>
                <c:pt idx="1890">
                  <c:v>12770.0</c:v>
                </c:pt>
                <c:pt idx="1891">
                  <c:v>12776.0</c:v>
                </c:pt>
                <c:pt idx="1892">
                  <c:v>12783.0</c:v>
                </c:pt>
                <c:pt idx="1893">
                  <c:v>12790.0</c:v>
                </c:pt>
                <c:pt idx="1894">
                  <c:v>12796.0</c:v>
                </c:pt>
                <c:pt idx="1895">
                  <c:v>12804.0</c:v>
                </c:pt>
                <c:pt idx="1896">
                  <c:v>12810.0</c:v>
                </c:pt>
                <c:pt idx="1897">
                  <c:v>12817.0</c:v>
                </c:pt>
                <c:pt idx="1898">
                  <c:v>12823.0</c:v>
                </c:pt>
                <c:pt idx="1899">
                  <c:v>12830.0</c:v>
                </c:pt>
                <c:pt idx="1900">
                  <c:v>12836.0</c:v>
                </c:pt>
                <c:pt idx="1901">
                  <c:v>12844.0</c:v>
                </c:pt>
                <c:pt idx="1902">
                  <c:v>12851.0</c:v>
                </c:pt>
                <c:pt idx="1903">
                  <c:v>12857.0</c:v>
                </c:pt>
                <c:pt idx="1904">
                  <c:v>12864.0</c:v>
                </c:pt>
                <c:pt idx="1905">
                  <c:v>12871.0</c:v>
                </c:pt>
                <c:pt idx="1906">
                  <c:v>12877.0</c:v>
                </c:pt>
                <c:pt idx="1907">
                  <c:v>12884.0</c:v>
                </c:pt>
                <c:pt idx="1908">
                  <c:v>12891.0</c:v>
                </c:pt>
                <c:pt idx="1909">
                  <c:v>12898.0</c:v>
                </c:pt>
                <c:pt idx="1910">
                  <c:v>12904.0</c:v>
                </c:pt>
                <c:pt idx="1911">
                  <c:v>12911.0</c:v>
                </c:pt>
                <c:pt idx="1912">
                  <c:v>12917.0</c:v>
                </c:pt>
                <c:pt idx="1913">
                  <c:v>12924.0</c:v>
                </c:pt>
                <c:pt idx="1914">
                  <c:v>12931.0</c:v>
                </c:pt>
                <c:pt idx="1915">
                  <c:v>12938.0</c:v>
                </c:pt>
                <c:pt idx="1916">
                  <c:v>12944.0</c:v>
                </c:pt>
                <c:pt idx="1917">
                  <c:v>12951.0</c:v>
                </c:pt>
                <c:pt idx="1918">
                  <c:v>12957.0</c:v>
                </c:pt>
                <c:pt idx="1919">
                  <c:v>12964.0</c:v>
                </c:pt>
                <c:pt idx="1920">
                  <c:v>12971.0</c:v>
                </c:pt>
                <c:pt idx="1921">
                  <c:v>12978.0</c:v>
                </c:pt>
                <c:pt idx="1922">
                  <c:v>12984.0</c:v>
                </c:pt>
                <c:pt idx="1923">
                  <c:v>12991.0</c:v>
                </c:pt>
                <c:pt idx="1924">
                  <c:v>12997.0</c:v>
                </c:pt>
                <c:pt idx="1925">
                  <c:v>13004.0</c:v>
                </c:pt>
                <c:pt idx="1926">
                  <c:v>13010.0</c:v>
                </c:pt>
                <c:pt idx="1927">
                  <c:v>13018.0</c:v>
                </c:pt>
                <c:pt idx="1928">
                  <c:v>13025.0</c:v>
                </c:pt>
                <c:pt idx="1929">
                  <c:v>13031.0</c:v>
                </c:pt>
                <c:pt idx="1930">
                  <c:v>13038.0</c:v>
                </c:pt>
                <c:pt idx="1931">
                  <c:v>13045.0</c:v>
                </c:pt>
                <c:pt idx="1932">
                  <c:v>13051.0</c:v>
                </c:pt>
                <c:pt idx="1933">
                  <c:v>13059.0</c:v>
                </c:pt>
                <c:pt idx="1934">
                  <c:v>13065.0</c:v>
                </c:pt>
                <c:pt idx="1935">
                  <c:v>13072.0</c:v>
                </c:pt>
                <c:pt idx="1936">
                  <c:v>13078.0</c:v>
                </c:pt>
                <c:pt idx="1937">
                  <c:v>13085.0</c:v>
                </c:pt>
                <c:pt idx="1938">
                  <c:v>13091.0</c:v>
                </c:pt>
                <c:pt idx="1939">
                  <c:v>13099.0</c:v>
                </c:pt>
                <c:pt idx="1940">
                  <c:v>13106.0</c:v>
                </c:pt>
                <c:pt idx="1941">
                  <c:v>13112.0</c:v>
                </c:pt>
                <c:pt idx="1942">
                  <c:v>13119.0</c:v>
                </c:pt>
                <c:pt idx="1943">
                  <c:v>13125.0</c:v>
                </c:pt>
                <c:pt idx="1944">
                  <c:v>13132.0</c:v>
                </c:pt>
                <c:pt idx="1945">
                  <c:v>13138.0</c:v>
                </c:pt>
                <c:pt idx="1946">
                  <c:v>13146.0</c:v>
                </c:pt>
                <c:pt idx="1947">
                  <c:v>13152.0</c:v>
                </c:pt>
                <c:pt idx="1948">
                  <c:v>13159.0</c:v>
                </c:pt>
                <c:pt idx="1949">
                  <c:v>13165.0</c:v>
                </c:pt>
                <c:pt idx="1950">
                  <c:v>13172.0</c:v>
                </c:pt>
                <c:pt idx="1951">
                  <c:v>13178.0</c:v>
                </c:pt>
                <c:pt idx="1952">
                  <c:v>13186.0</c:v>
                </c:pt>
                <c:pt idx="1953">
                  <c:v>13192.0</c:v>
                </c:pt>
                <c:pt idx="1954">
                  <c:v>13199.0</c:v>
                </c:pt>
                <c:pt idx="1955">
                  <c:v>13205.0</c:v>
                </c:pt>
                <c:pt idx="1956">
                  <c:v>13212.0</c:v>
                </c:pt>
                <c:pt idx="1957">
                  <c:v>13218.0</c:v>
                </c:pt>
                <c:pt idx="1958">
                  <c:v>13225.0</c:v>
                </c:pt>
                <c:pt idx="1959">
                  <c:v>13233.0</c:v>
                </c:pt>
                <c:pt idx="1960">
                  <c:v>13239.0</c:v>
                </c:pt>
                <c:pt idx="1961">
                  <c:v>13246.0</c:v>
                </c:pt>
                <c:pt idx="1962">
                  <c:v>13255.0</c:v>
                </c:pt>
                <c:pt idx="1963">
                  <c:v>13262.0</c:v>
                </c:pt>
                <c:pt idx="1964">
                  <c:v>13270.0</c:v>
                </c:pt>
                <c:pt idx="1965">
                  <c:v>13276.0</c:v>
                </c:pt>
                <c:pt idx="1966">
                  <c:v>13283.0</c:v>
                </c:pt>
                <c:pt idx="1967">
                  <c:v>13289.0</c:v>
                </c:pt>
                <c:pt idx="1968">
                  <c:v>13296.0</c:v>
                </c:pt>
                <c:pt idx="1969">
                  <c:v>13302.0</c:v>
                </c:pt>
                <c:pt idx="1970">
                  <c:v>13309.0</c:v>
                </c:pt>
                <c:pt idx="1971">
                  <c:v>13316.0</c:v>
                </c:pt>
                <c:pt idx="1972">
                  <c:v>13323.0</c:v>
                </c:pt>
                <c:pt idx="1973">
                  <c:v>13329.0</c:v>
                </c:pt>
                <c:pt idx="1974">
                  <c:v>13336.0</c:v>
                </c:pt>
                <c:pt idx="1975">
                  <c:v>13342.0</c:v>
                </c:pt>
                <c:pt idx="1976">
                  <c:v>13349.0</c:v>
                </c:pt>
                <c:pt idx="1977">
                  <c:v>13356.0</c:v>
                </c:pt>
                <c:pt idx="1978">
                  <c:v>13363.0</c:v>
                </c:pt>
                <c:pt idx="1979">
                  <c:v>13369.0</c:v>
                </c:pt>
                <c:pt idx="1980">
                  <c:v>13376.0</c:v>
                </c:pt>
                <c:pt idx="1981">
                  <c:v>13383.0</c:v>
                </c:pt>
                <c:pt idx="1982">
                  <c:v>13389.0</c:v>
                </c:pt>
                <c:pt idx="1983">
                  <c:v>13396.0</c:v>
                </c:pt>
                <c:pt idx="1984">
                  <c:v>13403.0</c:v>
                </c:pt>
                <c:pt idx="1985">
                  <c:v>13410.0</c:v>
                </c:pt>
                <c:pt idx="1986">
                  <c:v>13416.0</c:v>
                </c:pt>
                <c:pt idx="1987">
                  <c:v>13423.0</c:v>
                </c:pt>
                <c:pt idx="1988">
                  <c:v>13429.0</c:v>
                </c:pt>
                <c:pt idx="1989">
                  <c:v>13436.0</c:v>
                </c:pt>
                <c:pt idx="1990">
                  <c:v>13443.0</c:v>
                </c:pt>
                <c:pt idx="1991">
                  <c:v>13450.0</c:v>
                </c:pt>
                <c:pt idx="1992">
                  <c:v>13457.0</c:v>
                </c:pt>
                <c:pt idx="1993">
                  <c:v>13464.0</c:v>
                </c:pt>
                <c:pt idx="1994">
                  <c:v>13470.0</c:v>
                </c:pt>
                <c:pt idx="1995">
                  <c:v>13477.0</c:v>
                </c:pt>
                <c:pt idx="1996">
                  <c:v>13484.0</c:v>
                </c:pt>
                <c:pt idx="1997">
                  <c:v>13491.0</c:v>
                </c:pt>
                <c:pt idx="1998">
                  <c:v>13497.0</c:v>
                </c:pt>
                <c:pt idx="1999">
                  <c:v>13504.0</c:v>
                </c:pt>
                <c:pt idx="2000">
                  <c:v>13510.0</c:v>
                </c:pt>
                <c:pt idx="2001">
                  <c:v>13517.0</c:v>
                </c:pt>
                <c:pt idx="2002">
                  <c:v>13523.0</c:v>
                </c:pt>
                <c:pt idx="2003">
                  <c:v>13531.0</c:v>
                </c:pt>
                <c:pt idx="2004">
                  <c:v>13537.0</c:v>
                </c:pt>
                <c:pt idx="2005">
                  <c:v>13544.0</c:v>
                </c:pt>
                <c:pt idx="2006">
                  <c:v>13550.0</c:v>
                </c:pt>
                <c:pt idx="2007">
                  <c:v>13557.0</c:v>
                </c:pt>
                <c:pt idx="2008">
                  <c:v>13563.0</c:v>
                </c:pt>
                <c:pt idx="2009">
                  <c:v>13571.0</c:v>
                </c:pt>
                <c:pt idx="2010">
                  <c:v>13577.0</c:v>
                </c:pt>
                <c:pt idx="2011">
                  <c:v>13584.0</c:v>
                </c:pt>
                <c:pt idx="2012">
                  <c:v>13590.0</c:v>
                </c:pt>
                <c:pt idx="2013">
                  <c:v>13597.0</c:v>
                </c:pt>
                <c:pt idx="2014">
                  <c:v>13604.0</c:v>
                </c:pt>
                <c:pt idx="2015">
                  <c:v>13611.0</c:v>
                </c:pt>
                <c:pt idx="2016">
                  <c:v>13618.0</c:v>
                </c:pt>
                <c:pt idx="2017">
                  <c:v>13624.0</c:v>
                </c:pt>
                <c:pt idx="2018">
                  <c:v>13631.0</c:v>
                </c:pt>
                <c:pt idx="2019">
                  <c:v>13637.0</c:v>
                </c:pt>
                <c:pt idx="2020">
                  <c:v>13644.0</c:v>
                </c:pt>
                <c:pt idx="2021">
                  <c:v>13650.0</c:v>
                </c:pt>
                <c:pt idx="2022">
                  <c:v>13658.0</c:v>
                </c:pt>
                <c:pt idx="2023">
                  <c:v>13665.0</c:v>
                </c:pt>
                <c:pt idx="2024">
                  <c:v>13672.0</c:v>
                </c:pt>
                <c:pt idx="2025">
                  <c:v>13678.0</c:v>
                </c:pt>
                <c:pt idx="2026">
                  <c:v>13685.0</c:v>
                </c:pt>
                <c:pt idx="2027">
                  <c:v>13691.0</c:v>
                </c:pt>
                <c:pt idx="2028">
                  <c:v>13699.0</c:v>
                </c:pt>
                <c:pt idx="2029">
                  <c:v>13705.0</c:v>
                </c:pt>
                <c:pt idx="2030">
                  <c:v>13712.0</c:v>
                </c:pt>
                <c:pt idx="2031">
                  <c:v>13718.0</c:v>
                </c:pt>
                <c:pt idx="2032">
                  <c:v>13725.0</c:v>
                </c:pt>
                <c:pt idx="2033">
                  <c:v>13731.0</c:v>
                </c:pt>
                <c:pt idx="2034">
                  <c:v>13739.0</c:v>
                </c:pt>
                <c:pt idx="2035">
                  <c:v>13745.0</c:v>
                </c:pt>
                <c:pt idx="2036">
                  <c:v>13752.0</c:v>
                </c:pt>
                <c:pt idx="2037">
                  <c:v>13758.0</c:v>
                </c:pt>
                <c:pt idx="2038">
                  <c:v>13765.0</c:v>
                </c:pt>
                <c:pt idx="2039">
                  <c:v>13771.0</c:v>
                </c:pt>
                <c:pt idx="2040">
                  <c:v>13778.0</c:v>
                </c:pt>
                <c:pt idx="2041">
                  <c:v>13785.0</c:v>
                </c:pt>
                <c:pt idx="2042">
                  <c:v>13792.0</c:v>
                </c:pt>
                <c:pt idx="2043">
                  <c:v>13798.0</c:v>
                </c:pt>
                <c:pt idx="2044">
                  <c:v>13805.0</c:v>
                </c:pt>
                <c:pt idx="2045">
                  <c:v>13811.0</c:v>
                </c:pt>
                <c:pt idx="2046">
                  <c:v>13818.0</c:v>
                </c:pt>
                <c:pt idx="2047">
                  <c:v>13826.0</c:v>
                </c:pt>
                <c:pt idx="2048">
                  <c:v>13832.0</c:v>
                </c:pt>
                <c:pt idx="2049">
                  <c:v>13839.0</c:v>
                </c:pt>
                <c:pt idx="2050">
                  <c:v>13845.0</c:v>
                </c:pt>
                <c:pt idx="2051">
                  <c:v>13852.0</c:v>
                </c:pt>
                <c:pt idx="2052">
                  <c:v>13859.0</c:v>
                </c:pt>
                <c:pt idx="2053">
                  <c:v>13865.0</c:v>
                </c:pt>
                <c:pt idx="2054">
                  <c:v>13873.0</c:v>
                </c:pt>
                <c:pt idx="2055">
                  <c:v>13879.0</c:v>
                </c:pt>
                <c:pt idx="2056">
                  <c:v>13886.0</c:v>
                </c:pt>
                <c:pt idx="2057">
                  <c:v>13892.0</c:v>
                </c:pt>
                <c:pt idx="2058">
                  <c:v>13899.0</c:v>
                </c:pt>
                <c:pt idx="2059">
                  <c:v>13906.0</c:v>
                </c:pt>
                <c:pt idx="2060">
                  <c:v>13913.0</c:v>
                </c:pt>
                <c:pt idx="2061">
                  <c:v>13920.0</c:v>
                </c:pt>
                <c:pt idx="2062">
                  <c:v>13926.0</c:v>
                </c:pt>
                <c:pt idx="2063">
                  <c:v>13933.0</c:v>
                </c:pt>
                <c:pt idx="2064">
                  <c:v>13939.0</c:v>
                </c:pt>
                <c:pt idx="2065">
                  <c:v>13946.0</c:v>
                </c:pt>
                <c:pt idx="2066">
                  <c:v>13953.0</c:v>
                </c:pt>
                <c:pt idx="2067">
                  <c:v>13960.0</c:v>
                </c:pt>
                <c:pt idx="2068">
                  <c:v>13966.0</c:v>
                </c:pt>
                <c:pt idx="2069">
                  <c:v>13973.0</c:v>
                </c:pt>
                <c:pt idx="2070">
                  <c:v>13979.0</c:v>
                </c:pt>
                <c:pt idx="2071">
                  <c:v>13986.0</c:v>
                </c:pt>
                <c:pt idx="2072">
                  <c:v>13992.0</c:v>
                </c:pt>
                <c:pt idx="2073">
                  <c:v>14000.0</c:v>
                </c:pt>
                <c:pt idx="2074">
                  <c:v>14006.0</c:v>
                </c:pt>
                <c:pt idx="2075">
                  <c:v>14013.0</c:v>
                </c:pt>
                <c:pt idx="2076">
                  <c:v>14019.0</c:v>
                </c:pt>
                <c:pt idx="2077">
                  <c:v>14026.0</c:v>
                </c:pt>
                <c:pt idx="2078">
                  <c:v>14032.0</c:v>
                </c:pt>
                <c:pt idx="2079">
                  <c:v>14040.0</c:v>
                </c:pt>
                <c:pt idx="2080">
                  <c:v>14046.0</c:v>
                </c:pt>
                <c:pt idx="2081">
                  <c:v>14053.0</c:v>
                </c:pt>
                <c:pt idx="2082">
                  <c:v>14060.0</c:v>
                </c:pt>
                <c:pt idx="2083">
                  <c:v>14067.0</c:v>
                </c:pt>
                <c:pt idx="2084">
                  <c:v>14073.0</c:v>
                </c:pt>
                <c:pt idx="2085">
                  <c:v>14081.0</c:v>
                </c:pt>
                <c:pt idx="2086">
                  <c:v>14087.0</c:v>
                </c:pt>
                <c:pt idx="2087">
                  <c:v>14094.0</c:v>
                </c:pt>
                <c:pt idx="2088">
                  <c:v>14100.0</c:v>
                </c:pt>
                <c:pt idx="2089">
                  <c:v>14107.0</c:v>
                </c:pt>
                <c:pt idx="2090">
                  <c:v>14113.0</c:v>
                </c:pt>
                <c:pt idx="2091">
                  <c:v>14120.0</c:v>
                </c:pt>
                <c:pt idx="2092">
                  <c:v>14127.0</c:v>
                </c:pt>
                <c:pt idx="2093">
                  <c:v>14134.0</c:v>
                </c:pt>
                <c:pt idx="2094">
                  <c:v>14141.0</c:v>
                </c:pt>
                <c:pt idx="2095">
                  <c:v>14147.0</c:v>
                </c:pt>
                <c:pt idx="2096">
                  <c:v>14154.0</c:v>
                </c:pt>
                <c:pt idx="2097">
                  <c:v>14160.0</c:v>
                </c:pt>
                <c:pt idx="2098">
                  <c:v>14168.0</c:v>
                </c:pt>
                <c:pt idx="2099">
                  <c:v>14174.0</c:v>
                </c:pt>
                <c:pt idx="2100">
                  <c:v>14181.0</c:v>
                </c:pt>
                <c:pt idx="2101">
                  <c:v>14187.0</c:v>
                </c:pt>
                <c:pt idx="2102">
                  <c:v>14194.0</c:v>
                </c:pt>
                <c:pt idx="2103">
                  <c:v>14200.0</c:v>
                </c:pt>
                <c:pt idx="2104">
                  <c:v>14208.0</c:v>
                </c:pt>
                <c:pt idx="2105">
                  <c:v>14214.0</c:v>
                </c:pt>
                <c:pt idx="2106">
                  <c:v>14221.0</c:v>
                </c:pt>
                <c:pt idx="2107">
                  <c:v>14227.0</c:v>
                </c:pt>
                <c:pt idx="2108">
                  <c:v>14234.0</c:v>
                </c:pt>
                <c:pt idx="2109">
                  <c:v>14240.0</c:v>
                </c:pt>
                <c:pt idx="2110">
                  <c:v>14247.0</c:v>
                </c:pt>
                <c:pt idx="2111">
                  <c:v>14254.0</c:v>
                </c:pt>
                <c:pt idx="2112">
                  <c:v>14262.0</c:v>
                </c:pt>
                <c:pt idx="2113">
                  <c:v>14268.0</c:v>
                </c:pt>
                <c:pt idx="2114">
                  <c:v>14275.0</c:v>
                </c:pt>
                <c:pt idx="2115">
                  <c:v>14281.0</c:v>
                </c:pt>
                <c:pt idx="2116">
                  <c:v>14288.0</c:v>
                </c:pt>
                <c:pt idx="2117">
                  <c:v>14295.0</c:v>
                </c:pt>
                <c:pt idx="2118">
                  <c:v>14302.0</c:v>
                </c:pt>
                <c:pt idx="2119">
                  <c:v>14308.0</c:v>
                </c:pt>
                <c:pt idx="2120">
                  <c:v>14315.0</c:v>
                </c:pt>
                <c:pt idx="2121">
                  <c:v>14321.0</c:v>
                </c:pt>
                <c:pt idx="2122">
                  <c:v>14328.0</c:v>
                </c:pt>
                <c:pt idx="2123">
                  <c:v>14334.0</c:v>
                </c:pt>
                <c:pt idx="2124">
                  <c:v>14342.0</c:v>
                </c:pt>
                <c:pt idx="2125">
                  <c:v>14348.0</c:v>
                </c:pt>
                <c:pt idx="2126">
                  <c:v>14355.0</c:v>
                </c:pt>
                <c:pt idx="2127">
                  <c:v>14362.0</c:v>
                </c:pt>
                <c:pt idx="2128">
                  <c:v>14368.0</c:v>
                </c:pt>
                <c:pt idx="2129">
                  <c:v>14375.0</c:v>
                </c:pt>
                <c:pt idx="2130">
                  <c:v>14382.0</c:v>
                </c:pt>
                <c:pt idx="2131">
                  <c:v>14389.0</c:v>
                </c:pt>
                <c:pt idx="2132">
                  <c:v>14395.0</c:v>
                </c:pt>
                <c:pt idx="2133">
                  <c:v>14402.0</c:v>
                </c:pt>
                <c:pt idx="2134">
                  <c:v>14408.0</c:v>
                </c:pt>
                <c:pt idx="2135">
                  <c:v>14415.0</c:v>
                </c:pt>
                <c:pt idx="2136">
                  <c:v>14422.0</c:v>
                </c:pt>
                <c:pt idx="2137">
                  <c:v>14429.0</c:v>
                </c:pt>
                <c:pt idx="2138">
                  <c:v>14435.0</c:v>
                </c:pt>
                <c:pt idx="2139">
                  <c:v>14442.0</c:v>
                </c:pt>
                <c:pt idx="2140">
                  <c:v>14448.0</c:v>
                </c:pt>
                <c:pt idx="2141">
                  <c:v>14455.0</c:v>
                </c:pt>
                <c:pt idx="2142">
                  <c:v>14462.0</c:v>
                </c:pt>
                <c:pt idx="2143">
                  <c:v>14470.0</c:v>
                </c:pt>
                <c:pt idx="2144">
                  <c:v>14476.0</c:v>
                </c:pt>
                <c:pt idx="2145">
                  <c:v>14483.0</c:v>
                </c:pt>
                <c:pt idx="2146">
                  <c:v>14489.0</c:v>
                </c:pt>
                <c:pt idx="2147">
                  <c:v>14496.0</c:v>
                </c:pt>
                <c:pt idx="2148">
                  <c:v>14502.0</c:v>
                </c:pt>
                <c:pt idx="2149">
                  <c:v>14510.0</c:v>
                </c:pt>
                <c:pt idx="2150">
                  <c:v>14516.0</c:v>
                </c:pt>
                <c:pt idx="2151">
                  <c:v>14523.0</c:v>
                </c:pt>
                <c:pt idx="2152">
                  <c:v>14529.0</c:v>
                </c:pt>
                <c:pt idx="2153">
                  <c:v>14536.0</c:v>
                </c:pt>
                <c:pt idx="2154">
                  <c:v>14542.0</c:v>
                </c:pt>
                <c:pt idx="2155">
                  <c:v>14550.0</c:v>
                </c:pt>
                <c:pt idx="2156">
                  <c:v>14556.0</c:v>
                </c:pt>
                <c:pt idx="2157">
                  <c:v>14563.0</c:v>
                </c:pt>
                <c:pt idx="2158">
                  <c:v>14569.0</c:v>
                </c:pt>
                <c:pt idx="2159">
                  <c:v>14576.0</c:v>
                </c:pt>
                <c:pt idx="2160">
                  <c:v>14582.0</c:v>
                </c:pt>
                <c:pt idx="2161">
                  <c:v>14589.0</c:v>
                </c:pt>
                <c:pt idx="2162">
                  <c:v>14597.0</c:v>
                </c:pt>
                <c:pt idx="2163">
                  <c:v>14603.0</c:v>
                </c:pt>
                <c:pt idx="2164">
                  <c:v>14610.0</c:v>
                </c:pt>
                <c:pt idx="2165">
                  <c:v>14616.0</c:v>
                </c:pt>
                <c:pt idx="2166">
                  <c:v>14623.0</c:v>
                </c:pt>
                <c:pt idx="2167">
                  <c:v>14629.0</c:v>
                </c:pt>
                <c:pt idx="2168">
                  <c:v>14637.0</c:v>
                </c:pt>
                <c:pt idx="2169">
                  <c:v>14643.0</c:v>
                </c:pt>
                <c:pt idx="2170">
                  <c:v>14650.0</c:v>
                </c:pt>
                <c:pt idx="2171">
                  <c:v>14656.0</c:v>
                </c:pt>
                <c:pt idx="2172">
                  <c:v>14663.0</c:v>
                </c:pt>
                <c:pt idx="2173">
                  <c:v>14670.0</c:v>
                </c:pt>
                <c:pt idx="2174">
                  <c:v>14678.0</c:v>
                </c:pt>
                <c:pt idx="2175">
                  <c:v>14684.0</c:v>
                </c:pt>
                <c:pt idx="2176">
                  <c:v>14691.0</c:v>
                </c:pt>
                <c:pt idx="2177">
                  <c:v>14697.0</c:v>
                </c:pt>
                <c:pt idx="2178">
                  <c:v>14704.0</c:v>
                </c:pt>
                <c:pt idx="2179">
                  <c:v>14710.0</c:v>
                </c:pt>
                <c:pt idx="2180">
                  <c:v>14717.0</c:v>
                </c:pt>
                <c:pt idx="2181">
                  <c:v>14724.0</c:v>
                </c:pt>
                <c:pt idx="2182">
                  <c:v>14731.0</c:v>
                </c:pt>
                <c:pt idx="2183">
                  <c:v>14737.0</c:v>
                </c:pt>
                <c:pt idx="2184">
                  <c:v>14744.0</c:v>
                </c:pt>
                <c:pt idx="2185">
                  <c:v>14750.0</c:v>
                </c:pt>
                <c:pt idx="2186">
                  <c:v>14757.0</c:v>
                </c:pt>
                <c:pt idx="2187">
                  <c:v>14764.0</c:v>
                </c:pt>
                <c:pt idx="2188">
                  <c:v>14771.0</c:v>
                </c:pt>
                <c:pt idx="2189">
                  <c:v>14777.0</c:v>
                </c:pt>
                <c:pt idx="2190">
                  <c:v>14784.0</c:v>
                </c:pt>
                <c:pt idx="2191">
                  <c:v>14790.0</c:v>
                </c:pt>
                <c:pt idx="2192">
                  <c:v>14797.0</c:v>
                </c:pt>
                <c:pt idx="2193">
                  <c:v>14803.0</c:v>
                </c:pt>
                <c:pt idx="2194">
                  <c:v>14811.0</c:v>
                </c:pt>
                <c:pt idx="2195">
                  <c:v>14818.0</c:v>
                </c:pt>
                <c:pt idx="2196">
                  <c:v>14824.0</c:v>
                </c:pt>
                <c:pt idx="2197">
                  <c:v>14831.0</c:v>
                </c:pt>
                <c:pt idx="2198">
                  <c:v>14837.0</c:v>
                </c:pt>
                <c:pt idx="2199">
                  <c:v>14844.0</c:v>
                </c:pt>
                <c:pt idx="2200">
                  <c:v>14851.0</c:v>
                </c:pt>
                <c:pt idx="2201">
                  <c:v>14858.0</c:v>
                </c:pt>
                <c:pt idx="2202">
                  <c:v>14865.0</c:v>
                </c:pt>
                <c:pt idx="2203">
                  <c:v>14871.0</c:v>
                </c:pt>
                <c:pt idx="2204">
                  <c:v>14878.0</c:v>
                </c:pt>
                <c:pt idx="2205">
                  <c:v>14885.0</c:v>
                </c:pt>
                <c:pt idx="2206">
                  <c:v>14892.0</c:v>
                </c:pt>
                <c:pt idx="2207">
                  <c:v>14899.0</c:v>
                </c:pt>
                <c:pt idx="2208">
                  <c:v>14905.0</c:v>
                </c:pt>
                <c:pt idx="2209">
                  <c:v>14912.0</c:v>
                </c:pt>
                <c:pt idx="2210">
                  <c:v>14918.0</c:v>
                </c:pt>
                <c:pt idx="2211">
                  <c:v>14925.0</c:v>
                </c:pt>
                <c:pt idx="2212">
                  <c:v>14931.0</c:v>
                </c:pt>
                <c:pt idx="2213">
                  <c:v>14939.0</c:v>
                </c:pt>
                <c:pt idx="2214">
                  <c:v>14945.0</c:v>
                </c:pt>
                <c:pt idx="2215">
                  <c:v>14952.0</c:v>
                </c:pt>
                <c:pt idx="2216">
                  <c:v>14958.0</c:v>
                </c:pt>
                <c:pt idx="2217">
                  <c:v>14965.0</c:v>
                </c:pt>
                <c:pt idx="2218">
                  <c:v>14971.0</c:v>
                </c:pt>
                <c:pt idx="2219">
                  <c:v>14979.0</c:v>
                </c:pt>
                <c:pt idx="2220">
                  <c:v>14985.0</c:v>
                </c:pt>
                <c:pt idx="2221">
                  <c:v>14992.0</c:v>
                </c:pt>
                <c:pt idx="2222">
                  <c:v>14998.0</c:v>
                </c:pt>
                <c:pt idx="2223">
                  <c:v>15005.0</c:v>
                </c:pt>
                <c:pt idx="2224">
                  <c:v>15011.0</c:v>
                </c:pt>
                <c:pt idx="2225">
                  <c:v>15019.0</c:v>
                </c:pt>
                <c:pt idx="2226">
                  <c:v>15026.0</c:v>
                </c:pt>
                <c:pt idx="2227">
                  <c:v>15032.0</c:v>
                </c:pt>
                <c:pt idx="2228">
                  <c:v>15039.0</c:v>
                </c:pt>
                <c:pt idx="2229">
                  <c:v>15045.0</c:v>
                </c:pt>
                <c:pt idx="2230">
                  <c:v>15052.0</c:v>
                </c:pt>
                <c:pt idx="2231">
                  <c:v>15058.0</c:v>
                </c:pt>
                <c:pt idx="2232">
                  <c:v>15067.0</c:v>
                </c:pt>
                <c:pt idx="2233">
                  <c:v>15073.0</c:v>
                </c:pt>
                <c:pt idx="2234">
                  <c:v>15080.0</c:v>
                </c:pt>
                <c:pt idx="2235">
                  <c:v>15086.0</c:v>
                </c:pt>
                <c:pt idx="2236">
                  <c:v>15093.0</c:v>
                </c:pt>
                <c:pt idx="2237">
                  <c:v>15099.0</c:v>
                </c:pt>
                <c:pt idx="2238">
                  <c:v>15107.0</c:v>
                </c:pt>
                <c:pt idx="2239">
                  <c:v>15113.0</c:v>
                </c:pt>
                <c:pt idx="2240">
                  <c:v>15120.0</c:v>
                </c:pt>
                <c:pt idx="2241">
                  <c:v>15126.0</c:v>
                </c:pt>
                <c:pt idx="2242">
                  <c:v>15133.0</c:v>
                </c:pt>
                <c:pt idx="2243">
                  <c:v>15140.0</c:v>
                </c:pt>
                <c:pt idx="2244">
                  <c:v>15147.0</c:v>
                </c:pt>
                <c:pt idx="2245">
                  <c:v>15154.0</c:v>
                </c:pt>
                <c:pt idx="2246">
                  <c:v>15160.0</c:v>
                </c:pt>
                <c:pt idx="2247">
                  <c:v>15167.0</c:v>
                </c:pt>
                <c:pt idx="2248">
                  <c:v>15173.0</c:v>
                </c:pt>
                <c:pt idx="2249">
                  <c:v>15180.0</c:v>
                </c:pt>
                <c:pt idx="2250">
                  <c:v>15186.0</c:v>
                </c:pt>
                <c:pt idx="2251">
                  <c:v>15194.0</c:v>
                </c:pt>
                <c:pt idx="2252">
                  <c:v>15201.0</c:v>
                </c:pt>
                <c:pt idx="2253">
                  <c:v>15207.0</c:v>
                </c:pt>
                <c:pt idx="2254">
                  <c:v>15214.0</c:v>
                </c:pt>
                <c:pt idx="2255">
                  <c:v>15220.0</c:v>
                </c:pt>
                <c:pt idx="2256">
                  <c:v>15227.0</c:v>
                </c:pt>
                <c:pt idx="2257">
                  <c:v>15234.0</c:v>
                </c:pt>
                <c:pt idx="2258">
                  <c:v>15241.0</c:v>
                </c:pt>
                <c:pt idx="2259">
                  <c:v>15248.0</c:v>
                </c:pt>
                <c:pt idx="2260">
                  <c:v>15254.0</c:v>
                </c:pt>
                <c:pt idx="2261">
                  <c:v>15262.0</c:v>
                </c:pt>
                <c:pt idx="2262">
                  <c:v>15268.0</c:v>
                </c:pt>
                <c:pt idx="2263">
                  <c:v>15276.0</c:v>
                </c:pt>
                <c:pt idx="2264">
                  <c:v>15282.0</c:v>
                </c:pt>
                <c:pt idx="2265">
                  <c:v>15289.0</c:v>
                </c:pt>
                <c:pt idx="2266">
                  <c:v>15295.0</c:v>
                </c:pt>
                <c:pt idx="2267">
                  <c:v>15302.0</c:v>
                </c:pt>
                <c:pt idx="2268">
                  <c:v>15309.0</c:v>
                </c:pt>
                <c:pt idx="2269">
                  <c:v>15315.0</c:v>
                </c:pt>
                <c:pt idx="2270">
                  <c:v>15323.0</c:v>
                </c:pt>
                <c:pt idx="2271">
                  <c:v>15329.0</c:v>
                </c:pt>
                <c:pt idx="2272">
                  <c:v>15336.0</c:v>
                </c:pt>
                <c:pt idx="2273">
                  <c:v>15342.0</c:v>
                </c:pt>
                <c:pt idx="2274">
                  <c:v>15349.0</c:v>
                </c:pt>
                <c:pt idx="2275">
                  <c:v>15356.0</c:v>
                </c:pt>
                <c:pt idx="2276">
                  <c:v>15363.0</c:v>
                </c:pt>
                <c:pt idx="2277">
                  <c:v>15370.0</c:v>
                </c:pt>
                <c:pt idx="2278">
                  <c:v>15376.0</c:v>
                </c:pt>
                <c:pt idx="2279">
                  <c:v>15383.0</c:v>
                </c:pt>
                <c:pt idx="2280">
                  <c:v>15389.0</c:v>
                </c:pt>
                <c:pt idx="2281">
                  <c:v>15396.0</c:v>
                </c:pt>
                <c:pt idx="2282">
                  <c:v>15404.0</c:v>
                </c:pt>
                <c:pt idx="2283">
                  <c:v>15410.0</c:v>
                </c:pt>
                <c:pt idx="2284">
                  <c:v>15417.0</c:v>
                </c:pt>
                <c:pt idx="2285">
                  <c:v>15423.0</c:v>
                </c:pt>
                <c:pt idx="2286">
                  <c:v>15430.0</c:v>
                </c:pt>
                <c:pt idx="2287">
                  <c:v>15436.0</c:v>
                </c:pt>
                <c:pt idx="2288">
                  <c:v>15443.0</c:v>
                </c:pt>
                <c:pt idx="2289">
                  <c:v>15451.0</c:v>
                </c:pt>
                <c:pt idx="2290">
                  <c:v>15458.0</c:v>
                </c:pt>
                <c:pt idx="2291">
                  <c:v>15464.0</c:v>
                </c:pt>
                <c:pt idx="2292">
                  <c:v>15471.0</c:v>
                </c:pt>
                <c:pt idx="2293">
                  <c:v>15478.0</c:v>
                </c:pt>
                <c:pt idx="2294">
                  <c:v>15484.0</c:v>
                </c:pt>
                <c:pt idx="2295">
                  <c:v>15492.0</c:v>
                </c:pt>
                <c:pt idx="2296">
                  <c:v>15498.0</c:v>
                </c:pt>
                <c:pt idx="2297">
                  <c:v>15505.0</c:v>
                </c:pt>
                <c:pt idx="2298">
                  <c:v>15511.0</c:v>
                </c:pt>
                <c:pt idx="2299">
                  <c:v>15518.0</c:v>
                </c:pt>
                <c:pt idx="2300">
                  <c:v>15525.0</c:v>
                </c:pt>
                <c:pt idx="2301">
                  <c:v>15532.0</c:v>
                </c:pt>
                <c:pt idx="2302">
                  <c:v>15539.0</c:v>
                </c:pt>
                <c:pt idx="2303">
                  <c:v>15545.0</c:v>
                </c:pt>
                <c:pt idx="2304">
                  <c:v>15552.0</c:v>
                </c:pt>
                <c:pt idx="2305">
                  <c:v>15558.0</c:v>
                </c:pt>
                <c:pt idx="2306">
                  <c:v>15565.0</c:v>
                </c:pt>
                <c:pt idx="2307">
                  <c:v>15572.0</c:v>
                </c:pt>
                <c:pt idx="2308">
                  <c:v>15579.0</c:v>
                </c:pt>
                <c:pt idx="2309">
                  <c:v>15586.0</c:v>
                </c:pt>
                <c:pt idx="2310">
                  <c:v>15592.0</c:v>
                </c:pt>
                <c:pt idx="2311">
                  <c:v>15599.0</c:v>
                </c:pt>
                <c:pt idx="2312">
                  <c:v>15606.0</c:v>
                </c:pt>
                <c:pt idx="2313">
                  <c:v>15612.0</c:v>
                </c:pt>
                <c:pt idx="2314">
                  <c:v>15620.0</c:v>
                </c:pt>
                <c:pt idx="2315">
                  <c:v>15626.0</c:v>
                </c:pt>
                <c:pt idx="2316">
                  <c:v>15633.0</c:v>
                </c:pt>
                <c:pt idx="2317">
                  <c:v>15639.0</c:v>
                </c:pt>
                <c:pt idx="2318">
                  <c:v>15647.0</c:v>
                </c:pt>
                <c:pt idx="2319">
                  <c:v>15653.0</c:v>
                </c:pt>
                <c:pt idx="2320">
                  <c:v>15661.0</c:v>
                </c:pt>
                <c:pt idx="2321">
                  <c:v>15667.0</c:v>
                </c:pt>
                <c:pt idx="2322">
                  <c:v>15674.0</c:v>
                </c:pt>
                <c:pt idx="2323">
                  <c:v>15681.0</c:v>
                </c:pt>
                <c:pt idx="2324">
                  <c:v>15687.0</c:v>
                </c:pt>
                <c:pt idx="2325">
                  <c:v>15694.0</c:v>
                </c:pt>
                <c:pt idx="2326">
                  <c:v>15700.0</c:v>
                </c:pt>
                <c:pt idx="2327">
                  <c:v>15708.0</c:v>
                </c:pt>
                <c:pt idx="2328">
                  <c:v>15714.0</c:v>
                </c:pt>
                <c:pt idx="2329">
                  <c:v>15721.0</c:v>
                </c:pt>
                <c:pt idx="2330">
                  <c:v>15728.0</c:v>
                </c:pt>
                <c:pt idx="2331">
                  <c:v>15734.0</c:v>
                </c:pt>
                <c:pt idx="2332">
                  <c:v>15741.0</c:v>
                </c:pt>
                <c:pt idx="2333">
                  <c:v>15748.0</c:v>
                </c:pt>
                <c:pt idx="2334">
                  <c:v>15755.0</c:v>
                </c:pt>
                <c:pt idx="2335">
                  <c:v>15761.0</c:v>
                </c:pt>
                <c:pt idx="2336">
                  <c:v>15768.0</c:v>
                </c:pt>
                <c:pt idx="2337">
                  <c:v>15775.0</c:v>
                </c:pt>
                <c:pt idx="2338">
                  <c:v>15781.0</c:v>
                </c:pt>
                <c:pt idx="2339">
                  <c:v>15789.0</c:v>
                </c:pt>
                <c:pt idx="2340">
                  <c:v>15795.0</c:v>
                </c:pt>
                <c:pt idx="2341">
                  <c:v>15802.0</c:v>
                </c:pt>
                <c:pt idx="2342">
                  <c:v>15808.0</c:v>
                </c:pt>
                <c:pt idx="2343">
                  <c:v>15815.0</c:v>
                </c:pt>
                <c:pt idx="2344">
                  <c:v>15822.0</c:v>
                </c:pt>
                <c:pt idx="2345">
                  <c:v>15828.0</c:v>
                </c:pt>
                <c:pt idx="2346">
                  <c:v>15836.0</c:v>
                </c:pt>
                <c:pt idx="2347">
                  <c:v>15843.0</c:v>
                </c:pt>
                <c:pt idx="2348">
                  <c:v>15850.0</c:v>
                </c:pt>
                <c:pt idx="2349">
                  <c:v>15856.0</c:v>
                </c:pt>
                <c:pt idx="2350">
                  <c:v>15863.0</c:v>
                </c:pt>
                <c:pt idx="2351">
                  <c:v>15869.0</c:v>
                </c:pt>
                <c:pt idx="2352">
                  <c:v>15877.0</c:v>
                </c:pt>
                <c:pt idx="2353">
                  <c:v>15883.0</c:v>
                </c:pt>
                <c:pt idx="2354">
                  <c:v>15890.0</c:v>
                </c:pt>
                <c:pt idx="2355">
                  <c:v>15897.0</c:v>
                </c:pt>
                <c:pt idx="2356">
                  <c:v>15903.0</c:v>
                </c:pt>
                <c:pt idx="2357">
                  <c:v>15910.0</c:v>
                </c:pt>
                <c:pt idx="2358">
                  <c:v>15917.0</c:v>
                </c:pt>
                <c:pt idx="2359">
                  <c:v>15924.0</c:v>
                </c:pt>
                <c:pt idx="2360">
                  <c:v>15930.0</c:v>
                </c:pt>
                <c:pt idx="2361">
                  <c:v>15937.0</c:v>
                </c:pt>
                <c:pt idx="2362">
                  <c:v>15944.0</c:v>
                </c:pt>
                <c:pt idx="2363">
                  <c:v>15950.0</c:v>
                </c:pt>
                <c:pt idx="2364">
                  <c:v>15958.0</c:v>
                </c:pt>
                <c:pt idx="2365">
                  <c:v>15964.0</c:v>
                </c:pt>
                <c:pt idx="2366">
                  <c:v>15971.0</c:v>
                </c:pt>
                <c:pt idx="2367">
                  <c:v>15977.0</c:v>
                </c:pt>
                <c:pt idx="2368">
                  <c:v>15984.0</c:v>
                </c:pt>
                <c:pt idx="2369">
                  <c:v>15991.0</c:v>
                </c:pt>
                <c:pt idx="2370">
                  <c:v>15997.0</c:v>
                </c:pt>
                <c:pt idx="2371">
                  <c:v>16005.0</c:v>
                </c:pt>
                <c:pt idx="2372">
                  <c:v>16011.0</c:v>
                </c:pt>
                <c:pt idx="2373">
                  <c:v>16018.0</c:v>
                </c:pt>
                <c:pt idx="2374">
                  <c:v>16025.0</c:v>
                </c:pt>
                <c:pt idx="2375">
                  <c:v>16032.0</c:v>
                </c:pt>
                <c:pt idx="2376">
                  <c:v>16038.0</c:v>
                </c:pt>
                <c:pt idx="2377">
                  <c:v>16046.0</c:v>
                </c:pt>
                <c:pt idx="2378">
                  <c:v>16053.0</c:v>
                </c:pt>
                <c:pt idx="2379">
                  <c:v>16059.0</c:v>
                </c:pt>
                <c:pt idx="2380">
                  <c:v>16066.0</c:v>
                </c:pt>
                <c:pt idx="2381">
                  <c:v>16072.0</c:v>
                </c:pt>
                <c:pt idx="2382">
                  <c:v>16079.0</c:v>
                </c:pt>
                <c:pt idx="2383">
                  <c:v>16086.0</c:v>
                </c:pt>
                <c:pt idx="2384">
                  <c:v>16093.0</c:v>
                </c:pt>
                <c:pt idx="2385">
                  <c:v>16100.0</c:v>
                </c:pt>
                <c:pt idx="2386">
                  <c:v>16106.0</c:v>
                </c:pt>
                <c:pt idx="2387">
                  <c:v>16113.0</c:v>
                </c:pt>
                <c:pt idx="2388">
                  <c:v>16119.0</c:v>
                </c:pt>
                <c:pt idx="2389">
                  <c:v>16126.0</c:v>
                </c:pt>
                <c:pt idx="2390">
                  <c:v>16133.0</c:v>
                </c:pt>
                <c:pt idx="2391">
                  <c:v>16140.0</c:v>
                </c:pt>
                <c:pt idx="2392">
                  <c:v>16147.0</c:v>
                </c:pt>
                <c:pt idx="2393">
                  <c:v>16153.0</c:v>
                </c:pt>
                <c:pt idx="2394">
                  <c:v>16160.0</c:v>
                </c:pt>
                <c:pt idx="2395">
                  <c:v>16166.0</c:v>
                </c:pt>
                <c:pt idx="2396">
                  <c:v>16174.0</c:v>
                </c:pt>
                <c:pt idx="2397">
                  <c:v>16180.0</c:v>
                </c:pt>
                <c:pt idx="2398">
                  <c:v>16187.0</c:v>
                </c:pt>
                <c:pt idx="2399">
                  <c:v>16194.0</c:v>
                </c:pt>
                <c:pt idx="2400">
                  <c:v>16200.0</c:v>
                </c:pt>
                <c:pt idx="2401">
                  <c:v>16207.0</c:v>
                </c:pt>
                <c:pt idx="2402">
                  <c:v>16214.0</c:v>
                </c:pt>
                <c:pt idx="2403">
                  <c:v>16221.0</c:v>
                </c:pt>
                <c:pt idx="2404">
                  <c:v>16228.0</c:v>
                </c:pt>
                <c:pt idx="2405">
                  <c:v>16235.0</c:v>
                </c:pt>
                <c:pt idx="2406">
                  <c:v>16241.0</c:v>
                </c:pt>
                <c:pt idx="2407">
                  <c:v>16248.0</c:v>
                </c:pt>
                <c:pt idx="2408">
                  <c:v>16254.0</c:v>
                </c:pt>
                <c:pt idx="2409">
                  <c:v>16262.0</c:v>
                </c:pt>
                <c:pt idx="2410">
                  <c:v>16269.0</c:v>
                </c:pt>
                <c:pt idx="2411">
                  <c:v>16275.0</c:v>
                </c:pt>
                <c:pt idx="2412">
                  <c:v>16282.0</c:v>
                </c:pt>
                <c:pt idx="2413">
                  <c:v>16288.0</c:v>
                </c:pt>
                <c:pt idx="2414">
                  <c:v>16295.0</c:v>
                </c:pt>
                <c:pt idx="2415">
                  <c:v>16302.0</c:v>
                </c:pt>
                <c:pt idx="2416">
                  <c:v>16309.0</c:v>
                </c:pt>
                <c:pt idx="2417">
                  <c:v>16316.0</c:v>
                </c:pt>
                <c:pt idx="2418">
                  <c:v>16322.0</c:v>
                </c:pt>
                <c:pt idx="2419">
                  <c:v>16329.0</c:v>
                </c:pt>
                <c:pt idx="2420">
                  <c:v>16335.0</c:v>
                </c:pt>
                <c:pt idx="2421">
                  <c:v>16343.0</c:v>
                </c:pt>
                <c:pt idx="2422">
                  <c:v>16349.0</c:v>
                </c:pt>
                <c:pt idx="2423">
                  <c:v>16356.0</c:v>
                </c:pt>
                <c:pt idx="2424">
                  <c:v>16363.0</c:v>
                </c:pt>
                <c:pt idx="2425">
                  <c:v>16369.0</c:v>
                </c:pt>
                <c:pt idx="2426">
                  <c:v>16376.0</c:v>
                </c:pt>
                <c:pt idx="2427">
                  <c:v>16382.0</c:v>
                </c:pt>
                <c:pt idx="2428">
                  <c:v>16390.0</c:v>
                </c:pt>
                <c:pt idx="2429">
                  <c:v>16396.0</c:v>
                </c:pt>
                <c:pt idx="2430">
                  <c:v>16403.0</c:v>
                </c:pt>
                <c:pt idx="2431">
                  <c:v>16410.0</c:v>
                </c:pt>
                <c:pt idx="2432">
                  <c:v>16420.0</c:v>
                </c:pt>
                <c:pt idx="2433">
                  <c:v>16427.0</c:v>
                </c:pt>
                <c:pt idx="2434">
                  <c:v>16434.0</c:v>
                </c:pt>
                <c:pt idx="2435">
                  <c:v>16440.0</c:v>
                </c:pt>
                <c:pt idx="2436">
                  <c:v>16447.0</c:v>
                </c:pt>
                <c:pt idx="2437">
                  <c:v>16453.0</c:v>
                </c:pt>
                <c:pt idx="2438">
                  <c:v>16460.0</c:v>
                </c:pt>
                <c:pt idx="2439">
                  <c:v>16467.0</c:v>
                </c:pt>
                <c:pt idx="2440">
                  <c:v>16474.0</c:v>
                </c:pt>
                <c:pt idx="2441">
                  <c:v>16481.0</c:v>
                </c:pt>
                <c:pt idx="2442">
                  <c:v>16487.0</c:v>
                </c:pt>
                <c:pt idx="2443">
                  <c:v>16494.0</c:v>
                </c:pt>
                <c:pt idx="2444">
                  <c:v>16500.0</c:v>
                </c:pt>
                <c:pt idx="2445">
                  <c:v>16507.0</c:v>
                </c:pt>
                <c:pt idx="2446">
                  <c:v>16515.0</c:v>
                </c:pt>
                <c:pt idx="2447">
                  <c:v>16521.0</c:v>
                </c:pt>
                <c:pt idx="2448">
                  <c:v>16528.0</c:v>
                </c:pt>
                <c:pt idx="2449">
                  <c:v>16534.0</c:v>
                </c:pt>
                <c:pt idx="2450">
                  <c:v>16541.0</c:v>
                </c:pt>
                <c:pt idx="2451">
                  <c:v>16548.0</c:v>
                </c:pt>
                <c:pt idx="2452">
                  <c:v>16555.0</c:v>
                </c:pt>
                <c:pt idx="2453">
                  <c:v>16562.0</c:v>
                </c:pt>
                <c:pt idx="2454">
                  <c:v>16568.0</c:v>
                </c:pt>
                <c:pt idx="2455">
                  <c:v>16575.0</c:v>
                </c:pt>
                <c:pt idx="2456">
                  <c:v>16581.0</c:v>
                </c:pt>
                <c:pt idx="2457">
                  <c:v>16588.0</c:v>
                </c:pt>
                <c:pt idx="2458">
                  <c:v>16595.0</c:v>
                </c:pt>
                <c:pt idx="2459">
                  <c:v>16602.0</c:v>
                </c:pt>
                <c:pt idx="2460">
                  <c:v>16609.0</c:v>
                </c:pt>
                <c:pt idx="2461">
                  <c:v>16616.0</c:v>
                </c:pt>
                <c:pt idx="2462">
                  <c:v>16623.0</c:v>
                </c:pt>
                <c:pt idx="2463">
                  <c:v>16629.0</c:v>
                </c:pt>
                <c:pt idx="2464">
                  <c:v>16636.0</c:v>
                </c:pt>
                <c:pt idx="2465">
                  <c:v>16643.0</c:v>
                </c:pt>
                <c:pt idx="2466">
                  <c:v>16650.0</c:v>
                </c:pt>
                <c:pt idx="2467">
                  <c:v>16656.0</c:v>
                </c:pt>
                <c:pt idx="2468">
                  <c:v>16663.0</c:v>
                </c:pt>
                <c:pt idx="2469">
                  <c:v>16670.0</c:v>
                </c:pt>
                <c:pt idx="2470">
                  <c:v>16676.0</c:v>
                </c:pt>
                <c:pt idx="2471">
                  <c:v>16684.0</c:v>
                </c:pt>
                <c:pt idx="2472">
                  <c:v>16690.0</c:v>
                </c:pt>
                <c:pt idx="2473">
                  <c:v>16697.0</c:v>
                </c:pt>
                <c:pt idx="2474">
                  <c:v>16703.0</c:v>
                </c:pt>
                <c:pt idx="2475">
                  <c:v>16710.0</c:v>
                </c:pt>
                <c:pt idx="2476">
                  <c:v>16717.0</c:v>
                </c:pt>
                <c:pt idx="2477">
                  <c:v>16723.0</c:v>
                </c:pt>
                <c:pt idx="2478">
                  <c:v>16731.0</c:v>
                </c:pt>
                <c:pt idx="2479">
                  <c:v>16737.0</c:v>
                </c:pt>
                <c:pt idx="2480">
                  <c:v>16744.0</c:v>
                </c:pt>
                <c:pt idx="2481">
                  <c:v>16751.0</c:v>
                </c:pt>
                <c:pt idx="2482">
                  <c:v>16757.0</c:v>
                </c:pt>
                <c:pt idx="2483">
                  <c:v>16764.0</c:v>
                </c:pt>
                <c:pt idx="2484">
                  <c:v>16771.0</c:v>
                </c:pt>
                <c:pt idx="2485">
                  <c:v>16778.0</c:v>
                </c:pt>
                <c:pt idx="2486">
                  <c:v>16784.0</c:v>
                </c:pt>
                <c:pt idx="2487">
                  <c:v>16791.0</c:v>
                </c:pt>
                <c:pt idx="2488">
                  <c:v>16798.0</c:v>
                </c:pt>
                <c:pt idx="2489">
                  <c:v>16805.0</c:v>
                </c:pt>
                <c:pt idx="2490">
                  <c:v>16812.0</c:v>
                </c:pt>
                <c:pt idx="2491">
                  <c:v>16819.0</c:v>
                </c:pt>
                <c:pt idx="2492">
                  <c:v>16826.0</c:v>
                </c:pt>
                <c:pt idx="2493">
                  <c:v>16832.0</c:v>
                </c:pt>
                <c:pt idx="2494">
                  <c:v>16839.0</c:v>
                </c:pt>
                <c:pt idx="2495">
                  <c:v>16845.0</c:v>
                </c:pt>
                <c:pt idx="2496">
                  <c:v>16852.0</c:v>
                </c:pt>
                <c:pt idx="2497">
                  <c:v>16859.0</c:v>
                </c:pt>
                <c:pt idx="2498">
                  <c:v>16866.0</c:v>
                </c:pt>
                <c:pt idx="2499">
                  <c:v>16873.0</c:v>
                </c:pt>
                <c:pt idx="2500">
                  <c:v>16879.0</c:v>
                </c:pt>
                <c:pt idx="2501">
                  <c:v>16886.0</c:v>
                </c:pt>
                <c:pt idx="2502">
                  <c:v>16892.0</c:v>
                </c:pt>
                <c:pt idx="2503">
                  <c:v>16900.0</c:v>
                </c:pt>
                <c:pt idx="2504">
                  <c:v>16907.0</c:v>
                </c:pt>
                <c:pt idx="2505">
                  <c:v>16913.0</c:v>
                </c:pt>
                <c:pt idx="2506">
                  <c:v>16920.0</c:v>
                </c:pt>
                <c:pt idx="2507">
                  <c:v>16926.0</c:v>
                </c:pt>
                <c:pt idx="2508">
                  <c:v>16933.0</c:v>
                </c:pt>
                <c:pt idx="2509">
                  <c:v>16940.0</c:v>
                </c:pt>
                <c:pt idx="2510">
                  <c:v>16947.0</c:v>
                </c:pt>
                <c:pt idx="2511">
                  <c:v>16954.0</c:v>
                </c:pt>
                <c:pt idx="2512">
                  <c:v>16960.0</c:v>
                </c:pt>
                <c:pt idx="2513">
                  <c:v>16967.0</c:v>
                </c:pt>
                <c:pt idx="2514">
                  <c:v>16973.0</c:v>
                </c:pt>
                <c:pt idx="2515">
                  <c:v>16980.0</c:v>
                </c:pt>
                <c:pt idx="2516">
                  <c:v>16987.0</c:v>
                </c:pt>
                <c:pt idx="2517">
                  <c:v>16995.0</c:v>
                </c:pt>
                <c:pt idx="2518">
                  <c:v>17001.0</c:v>
                </c:pt>
                <c:pt idx="2519">
                  <c:v>17008.0</c:v>
                </c:pt>
                <c:pt idx="2520">
                  <c:v>17014.0</c:v>
                </c:pt>
                <c:pt idx="2521">
                  <c:v>17021.0</c:v>
                </c:pt>
                <c:pt idx="2522">
                  <c:v>17029.0</c:v>
                </c:pt>
                <c:pt idx="2523">
                  <c:v>17035.0</c:v>
                </c:pt>
                <c:pt idx="2524">
                  <c:v>17042.0</c:v>
                </c:pt>
                <c:pt idx="2525">
                  <c:v>17048.0</c:v>
                </c:pt>
                <c:pt idx="2526">
                  <c:v>17055.0</c:v>
                </c:pt>
                <c:pt idx="2527">
                  <c:v>17061.0</c:v>
                </c:pt>
                <c:pt idx="2528">
                  <c:v>17069.0</c:v>
                </c:pt>
                <c:pt idx="2529">
                  <c:v>17076.0</c:v>
                </c:pt>
                <c:pt idx="2530">
                  <c:v>17082.0</c:v>
                </c:pt>
                <c:pt idx="2531">
                  <c:v>17089.0</c:v>
                </c:pt>
                <c:pt idx="2532">
                  <c:v>17095.0</c:v>
                </c:pt>
                <c:pt idx="2533">
                  <c:v>17102.0</c:v>
                </c:pt>
                <c:pt idx="2534">
                  <c:v>17108.0</c:v>
                </c:pt>
                <c:pt idx="2535">
                  <c:v>17116.0</c:v>
                </c:pt>
                <c:pt idx="2536">
                  <c:v>17123.0</c:v>
                </c:pt>
                <c:pt idx="2537">
                  <c:v>17129.0</c:v>
                </c:pt>
                <c:pt idx="2538">
                  <c:v>17136.0</c:v>
                </c:pt>
                <c:pt idx="2539">
                  <c:v>17142.0</c:v>
                </c:pt>
                <c:pt idx="2540">
                  <c:v>17149.0</c:v>
                </c:pt>
                <c:pt idx="2541">
                  <c:v>17156.0</c:v>
                </c:pt>
                <c:pt idx="2542">
                  <c:v>17163.0</c:v>
                </c:pt>
                <c:pt idx="2543">
                  <c:v>17170.0</c:v>
                </c:pt>
                <c:pt idx="2544">
                  <c:v>17176.0</c:v>
                </c:pt>
                <c:pt idx="2545">
                  <c:v>17183.0</c:v>
                </c:pt>
                <c:pt idx="2546">
                  <c:v>17190.0</c:v>
                </c:pt>
                <c:pt idx="2547">
                  <c:v>17198.0</c:v>
                </c:pt>
                <c:pt idx="2548">
                  <c:v>17204.0</c:v>
                </c:pt>
                <c:pt idx="2549">
                  <c:v>17211.0</c:v>
                </c:pt>
                <c:pt idx="2550">
                  <c:v>17217.0</c:v>
                </c:pt>
                <c:pt idx="2551">
                  <c:v>17224.0</c:v>
                </c:pt>
                <c:pt idx="2552">
                  <c:v>17230.0</c:v>
                </c:pt>
                <c:pt idx="2553">
                  <c:v>17238.0</c:v>
                </c:pt>
                <c:pt idx="2554">
                  <c:v>17245.0</c:v>
                </c:pt>
                <c:pt idx="2555">
                  <c:v>17251.0</c:v>
                </c:pt>
                <c:pt idx="2556">
                  <c:v>17258.0</c:v>
                </c:pt>
                <c:pt idx="2557">
                  <c:v>17264.0</c:v>
                </c:pt>
                <c:pt idx="2558">
                  <c:v>17271.0</c:v>
                </c:pt>
                <c:pt idx="2559">
                  <c:v>17277.0</c:v>
                </c:pt>
                <c:pt idx="2560">
                  <c:v>17285.0</c:v>
                </c:pt>
                <c:pt idx="2561">
                  <c:v>17292.0</c:v>
                </c:pt>
                <c:pt idx="2562">
                  <c:v>17298.0</c:v>
                </c:pt>
                <c:pt idx="2563">
                  <c:v>17305.0</c:v>
                </c:pt>
                <c:pt idx="2564">
                  <c:v>17311.0</c:v>
                </c:pt>
                <c:pt idx="2565">
                  <c:v>17318.0</c:v>
                </c:pt>
                <c:pt idx="2566">
                  <c:v>17326.0</c:v>
                </c:pt>
                <c:pt idx="2567">
                  <c:v>17332.0</c:v>
                </c:pt>
                <c:pt idx="2568">
                  <c:v>17339.0</c:v>
                </c:pt>
                <c:pt idx="2569">
                  <c:v>17345.0</c:v>
                </c:pt>
                <c:pt idx="2570">
                  <c:v>17352.0</c:v>
                </c:pt>
                <c:pt idx="2571">
                  <c:v>17358.0</c:v>
                </c:pt>
                <c:pt idx="2572">
                  <c:v>17366.0</c:v>
                </c:pt>
                <c:pt idx="2573">
                  <c:v>17373.0</c:v>
                </c:pt>
                <c:pt idx="2574">
                  <c:v>17380.0</c:v>
                </c:pt>
                <c:pt idx="2575">
                  <c:v>17386.0</c:v>
                </c:pt>
                <c:pt idx="2576">
                  <c:v>17393.0</c:v>
                </c:pt>
                <c:pt idx="2577">
                  <c:v>17400.0</c:v>
                </c:pt>
                <c:pt idx="2578">
                  <c:v>17406.0</c:v>
                </c:pt>
                <c:pt idx="2579">
                  <c:v>17414.0</c:v>
                </c:pt>
                <c:pt idx="2580">
                  <c:v>17420.0</c:v>
                </c:pt>
                <c:pt idx="2581">
                  <c:v>17427.0</c:v>
                </c:pt>
                <c:pt idx="2582">
                  <c:v>17433.0</c:v>
                </c:pt>
                <c:pt idx="2583">
                  <c:v>17440.0</c:v>
                </c:pt>
                <c:pt idx="2584">
                  <c:v>17446.0</c:v>
                </c:pt>
                <c:pt idx="2585">
                  <c:v>17454.0</c:v>
                </c:pt>
                <c:pt idx="2586">
                  <c:v>17460.0</c:v>
                </c:pt>
                <c:pt idx="2587">
                  <c:v>17467.0</c:v>
                </c:pt>
                <c:pt idx="2588">
                  <c:v>17473.0</c:v>
                </c:pt>
                <c:pt idx="2589">
                  <c:v>17480.0</c:v>
                </c:pt>
                <c:pt idx="2590">
                  <c:v>17486.0</c:v>
                </c:pt>
                <c:pt idx="2591">
                  <c:v>17494.0</c:v>
                </c:pt>
                <c:pt idx="2592">
                  <c:v>17501.0</c:v>
                </c:pt>
                <c:pt idx="2593">
                  <c:v>17507.0</c:v>
                </c:pt>
                <c:pt idx="2594">
                  <c:v>17514.0</c:v>
                </c:pt>
                <c:pt idx="2595">
                  <c:v>17520.0</c:v>
                </c:pt>
                <c:pt idx="2596">
                  <c:v>17527.0</c:v>
                </c:pt>
                <c:pt idx="2597">
                  <c:v>17533.0</c:v>
                </c:pt>
                <c:pt idx="2598">
                  <c:v>17541.0</c:v>
                </c:pt>
                <c:pt idx="2599">
                  <c:v>17547.0</c:v>
                </c:pt>
                <c:pt idx="2600">
                  <c:v>17554.0</c:v>
                </c:pt>
                <c:pt idx="2601">
                  <c:v>17560.0</c:v>
                </c:pt>
                <c:pt idx="2602">
                  <c:v>17567.0</c:v>
                </c:pt>
                <c:pt idx="2603">
                  <c:v>17573.0</c:v>
                </c:pt>
                <c:pt idx="2604">
                  <c:v>17582.0</c:v>
                </c:pt>
                <c:pt idx="2605">
                  <c:v>17588.0</c:v>
                </c:pt>
                <c:pt idx="2606">
                  <c:v>17595.0</c:v>
                </c:pt>
                <c:pt idx="2607">
                  <c:v>17601.0</c:v>
                </c:pt>
                <c:pt idx="2608">
                  <c:v>17608.0</c:v>
                </c:pt>
                <c:pt idx="2609">
                  <c:v>17614.0</c:v>
                </c:pt>
                <c:pt idx="2610">
                  <c:v>17622.0</c:v>
                </c:pt>
                <c:pt idx="2611">
                  <c:v>17628.0</c:v>
                </c:pt>
                <c:pt idx="2612">
                  <c:v>17635.0</c:v>
                </c:pt>
                <c:pt idx="2613">
                  <c:v>17641.0</c:v>
                </c:pt>
                <c:pt idx="2614">
                  <c:v>17648.0</c:v>
                </c:pt>
                <c:pt idx="2615">
                  <c:v>17654.0</c:v>
                </c:pt>
                <c:pt idx="2616">
                  <c:v>17661.0</c:v>
                </c:pt>
                <c:pt idx="2617">
                  <c:v>17669.0</c:v>
                </c:pt>
                <c:pt idx="2618">
                  <c:v>17675.0</c:v>
                </c:pt>
                <c:pt idx="2619">
                  <c:v>17682.0</c:v>
                </c:pt>
                <c:pt idx="2620">
                  <c:v>17688.0</c:v>
                </c:pt>
                <c:pt idx="2621">
                  <c:v>17695.0</c:v>
                </c:pt>
                <c:pt idx="2622">
                  <c:v>17701.0</c:v>
                </c:pt>
                <c:pt idx="2623">
                  <c:v>17709.0</c:v>
                </c:pt>
                <c:pt idx="2624">
                  <c:v>17715.0</c:v>
                </c:pt>
                <c:pt idx="2625">
                  <c:v>17722.0</c:v>
                </c:pt>
                <c:pt idx="2626">
                  <c:v>17728.0</c:v>
                </c:pt>
                <c:pt idx="2627">
                  <c:v>17735.0</c:v>
                </c:pt>
                <c:pt idx="2628">
                  <c:v>17741.0</c:v>
                </c:pt>
                <c:pt idx="2629">
                  <c:v>17748.0</c:v>
                </c:pt>
                <c:pt idx="2630">
                  <c:v>17755.0</c:v>
                </c:pt>
                <c:pt idx="2631">
                  <c:v>17762.0</c:v>
                </c:pt>
                <c:pt idx="2632">
                  <c:v>17768.0</c:v>
                </c:pt>
                <c:pt idx="2633">
                  <c:v>17775.0</c:v>
                </c:pt>
                <c:pt idx="2634">
                  <c:v>17782.0</c:v>
                </c:pt>
                <c:pt idx="2635">
                  <c:v>17789.0</c:v>
                </c:pt>
                <c:pt idx="2636">
                  <c:v>17796.0</c:v>
                </c:pt>
                <c:pt idx="2637">
                  <c:v>17803.0</c:v>
                </c:pt>
                <c:pt idx="2638">
                  <c:v>17809.0</c:v>
                </c:pt>
                <c:pt idx="2639">
                  <c:v>17816.0</c:v>
                </c:pt>
                <c:pt idx="2640">
                  <c:v>17822.0</c:v>
                </c:pt>
                <c:pt idx="2641">
                  <c:v>17829.0</c:v>
                </c:pt>
                <c:pt idx="2642">
                  <c:v>17836.0</c:v>
                </c:pt>
                <c:pt idx="2643">
                  <c:v>17843.0</c:v>
                </c:pt>
                <c:pt idx="2644">
                  <c:v>17849.0</c:v>
                </c:pt>
                <c:pt idx="2645">
                  <c:v>17856.0</c:v>
                </c:pt>
                <c:pt idx="2646">
                  <c:v>17863.0</c:v>
                </c:pt>
                <c:pt idx="2647">
                  <c:v>17869.0</c:v>
                </c:pt>
                <c:pt idx="2648">
                  <c:v>17876.0</c:v>
                </c:pt>
                <c:pt idx="2649">
                  <c:v>17883.0</c:v>
                </c:pt>
                <c:pt idx="2650">
                  <c:v>17890.0</c:v>
                </c:pt>
                <c:pt idx="2651">
                  <c:v>17896.0</c:v>
                </c:pt>
                <c:pt idx="2652">
                  <c:v>17903.0</c:v>
                </c:pt>
                <c:pt idx="2653">
                  <c:v>17909.0</c:v>
                </c:pt>
                <c:pt idx="2654">
                  <c:v>17916.0</c:v>
                </c:pt>
                <c:pt idx="2655">
                  <c:v>17923.0</c:v>
                </c:pt>
                <c:pt idx="2656">
                  <c:v>17930.0</c:v>
                </c:pt>
                <c:pt idx="2657">
                  <c:v>17936.0</c:v>
                </c:pt>
                <c:pt idx="2658">
                  <c:v>17943.0</c:v>
                </c:pt>
                <c:pt idx="2659">
                  <c:v>17949.0</c:v>
                </c:pt>
                <c:pt idx="2660">
                  <c:v>17956.0</c:v>
                </c:pt>
                <c:pt idx="2661">
                  <c:v>17963.0</c:v>
                </c:pt>
                <c:pt idx="2662">
                  <c:v>17970.0</c:v>
                </c:pt>
                <c:pt idx="2663">
                  <c:v>17977.0</c:v>
                </c:pt>
                <c:pt idx="2664">
                  <c:v>17984.0</c:v>
                </c:pt>
                <c:pt idx="2665">
                  <c:v>17990.0</c:v>
                </c:pt>
                <c:pt idx="2666">
                  <c:v>17997.0</c:v>
                </c:pt>
                <c:pt idx="2667">
                  <c:v>18003.0</c:v>
                </c:pt>
                <c:pt idx="2668">
                  <c:v>18011.0</c:v>
                </c:pt>
                <c:pt idx="2669">
                  <c:v>18017.0</c:v>
                </c:pt>
                <c:pt idx="2670">
                  <c:v>18024.0</c:v>
                </c:pt>
                <c:pt idx="2671">
                  <c:v>18030.0</c:v>
                </c:pt>
                <c:pt idx="2672">
                  <c:v>18037.0</c:v>
                </c:pt>
                <c:pt idx="2673">
                  <c:v>18044.0</c:v>
                </c:pt>
                <c:pt idx="2674">
                  <c:v>18051.0</c:v>
                </c:pt>
                <c:pt idx="2675">
                  <c:v>18058.0</c:v>
                </c:pt>
                <c:pt idx="2676">
                  <c:v>18064.0</c:v>
                </c:pt>
                <c:pt idx="2677">
                  <c:v>18071.0</c:v>
                </c:pt>
                <c:pt idx="2678">
                  <c:v>18077.0</c:v>
                </c:pt>
                <c:pt idx="2679">
                  <c:v>18084.0</c:v>
                </c:pt>
                <c:pt idx="2680">
                  <c:v>18091.0</c:v>
                </c:pt>
                <c:pt idx="2681">
                  <c:v>18098.0</c:v>
                </c:pt>
                <c:pt idx="2682">
                  <c:v>18104.0</c:v>
                </c:pt>
                <c:pt idx="2683">
                  <c:v>18111.0</c:v>
                </c:pt>
                <c:pt idx="2684">
                  <c:v>18117.0</c:v>
                </c:pt>
                <c:pt idx="2685">
                  <c:v>18124.0</c:v>
                </c:pt>
                <c:pt idx="2686">
                  <c:v>18130.0</c:v>
                </c:pt>
                <c:pt idx="2687">
                  <c:v>18138.0</c:v>
                </c:pt>
                <c:pt idx="2688">
                  <c:v>18144.0</c:v>
                </c:pt>
                <c:pt idx="2689">
                  <c:v>18151.0</c:v>
                </c:pt>
                <c:pt idx="2690">
                  <c:v>18158.0</c:v>
                </c:pt>
                <c:pt idx="2691">
                  <c:v>18164.0</c:v>
                </c:pt>
                <c:pt idx="2692">
                  <c:v>18171.0</c:v>
                </c:pt>
                <c:pt idx="2693">
                  <c:v>18178.0</c:v>
                </c:pt>
                <c:pt idx="2694">
                  <c:v>18185.0</c:v>
                </c:pt>
                <c:pt idx="2695">
                  <c:v>18192.0</c:v>
                </c:pt>
                <c:pt idx="2696">
                  <c:v>18198.0</c:v>
                </c:pt>
                <c:pt idx="2697">
                  <c:v>18205.0</c:v>
                </c:pt>
                <c:pt idx="2698">
                  <c:v>18212.0</c:v>
                </c:pt>
                <c:pt idx="2699">
                  <c:v>18219.0</c:v>
                </c:pt>
                <c:pt idx="2700">
                  <c:v>18226.0</c:v>
                </c:pt>
                <c:pt idx="2701">
                  <c:v>18232.0</c:v>
                </c:pt>
                <c:pt idx="2702">
                  <c:v>18239.0</c:v>
                </c:pt>
                <c:pt idx="2703">
                  <c:v>18245.0</c:v>
                </c:pt>
                <c:pt idx="2704">
                  <c:v>18252.0</c:v>
                </c:pt>
                <c:pt idx="2705">
                  <c:v>18258.0</c:v>
                </c:pt>
                <c:pt idx="2706">
                  <c:v>18266.0</c:v>
                </c:pt>
                <c:pt idx="2707">
                  <c:v>18272.0</c:v>
                </c:pt>
                <c:pt idx="2708">
                  <c:v>18279.0</c:v>
                </c:pt>
                <c:pt idx="2709">
                  <c:v>18285.0</c:v>
                </c:pt>
                <c:pt idx="2710">
                  <c:v>18292.0</c:v>
                </c:pt>
                <c:pt idx="2711">
                  <c:v>18298.0</c:v>
                </c:pt>
                <c:pt idx="2712">
                  <c:v>18306.0</c:v>
                </c:pt>
                <c:pt idx="2713">
                  <c:v>18312.0</c:v>
                </c:pt>
                <c:pt idx="2714">
                  <c:v>18319.0</c:v>
                </c:pt>
                <c:pt idx="2715">
                  <c:v>18325.0</c:v>
                </c:pt>
                <c:pt idx="2716">
                  <c:v>18332.0</c:v>
                </c:pt>
                <c:pt idx="2717">
                  <c:v>18339.0</c:v>
                </c:pt>
                <c:pt idx="2718">
                  <c:v>18345.0</c:v>
                </c:pt>
                <c:pt idx="2719">
                  <c:v>18353.0</c:v>
                </c:pt>
                <c:pt idx="2720">
                  <c:v>18359.0</c:v>
                </c:pt>
                <c:pt idx="2721">
                  <c:v>18366.0</c:v>
                </c:pt>
                <c:pt idx="2722">
                  <c:v>18372.0</c:v>
                </c:pt>
                <c:pt idx="2723">
                  <c:v>18379.0</c:v>
                </c:pt>
                <c:pt idx="2724">
                  <c:v>18385.0</c:v>
                </c:pt>
                <c:pt idx="2725">
                  <c:v>18394.0</c:v>
                </c:pt>
                <c:pt idx="2726">
                  <c:v>18400.0</c:v>
                </c:pt>
                <c:pt idx="2727">
                  <c:v>18407.0</c:v>
                </c:pt>
                <c:pt idx="2728">
                  <c:v>18413.0</c:v>
                </c:pt>
                <c:pt idx="2729">
                  <c:v>18420.0</c:v>
                </c:pt>
                <c:pt idx="2730">
                  <c:v>18426.0</c:v>
                </c:pt>
                <c:pt idx="2731">
                  <c:v>18434.0</c:v>
                </c:pt>
                <c:pt idx="2732">
                  <c:v>18440.0</c:v>
                </c:pt>
                <c:pt idx="2733">
                  <c:v>18447.0</c:v>
                </c:pt>
                <c:pt idx="2734">
                  <c:v>18453.0</c:v>
                </c:pt>
                <c:pt idx="2735">
                  <c:v>18460.0</c:v>
                </c:pt>
                <c:pt idx="2736">
                  <c:v>18466.0</c:v>
                </c:pt>
                <c:pt idx="2737">
                  <c:v>18473.0</c:v>
                </c:pt>
                <c:pt idx="2738">
                  <c:v>18480.0</c:v>
                </c:pt>
                <c:pt idx="2739">
                  <c:v>18487.0</c:v>
                </c:pt>
                <c:pt idx="2740">
                  <c:v>18493.0</c:v>
                </c:pt>
                <c:pt idx="2741">
                  <c:v>18500.0</c:v>
                </c:pt>
                <c:pt idx="2742">
                  <c:v>18507.0</c:v>
                </c:pt>
                <c:pt idx="2743">
                  <c:v>18513.0</c:v>
                </c:pt>
                <c:pt idx="2744">
                  <c:v>18521.0</c:v>
                </c:pt>
                <c:pt idx="2745">
                  <c:v>18527.0</c:v>
                </c:pt>
                <c:pt idx="2746">
                  <c:v>18534.0</c:v>
                </c:pt>
                <c:pt idx="2747">
                  <c:v>18540.0</c:v>
                </c:pt>
                <c:pt idx="2748">
                  <c:v>18547.0</c:v>
                </c:pt>
                <c:pt idx="2749">
                  <c:v>18553.0</c:v>
                </c:pt>
                <c:pt idx="2750">
                  <c:v>18561.0</c:v>
                </c:pt>
                <c:pt idx="2751">
                  <c:v>18568.0</c:v>
                </c:pt>
                <c:pt idx="2752">
                  <c:v>18574.0</c:v>
                </c:pt>
                <c:pt idx="2753">
                  <c:v>18581.0</c:v>
                </c:pt>
                <c:pt idx="2754">
                  <c:v>18588.0</c:v>
                </c:pt>
                <c:pt idx="2755">
                  <c:v>18594.0</c:v>
                </c:pt>
                <c:pt idx="2756">
                  <c:v>18601.0</c:v>
                </c:pt>
                <c:pt idx="2757">
                  <c:v>18609.0</c:v>
                </c:pt>
                <c:pt idx="2758">
                  <c:v>18615.0</c:v>
                </c:pt>
                <c:pt idx="2759">
                  <c:v>18622.0</c:v>
                </c:pt>
                <c:pt idx="2760">
                  <c:v>18628.0</c:v>
                </c:pt>
                <c:pt idx="2761">
                  <c:v>18635.0</c:v>
                </c:pt>
                <c:pt idx="2762">
                  <c:v>18641.0</c:v>
                </c:pt>
                <c:pt idx="2763">
                  <c:v>18649.0</c:v>
                </c:pt>
                <c:pt idx="2764">
                  <c:v>18656.0</c:v>
                </c:pt>
                <c:pt idx="2765">
                  <c:v>18662.0</c:v>
                </c:pt>
                <c:pt idx="2766">
                  <c:v>18669.0</c:v>
                </c:pt>
                <c:pt idx="2767">
                  <c:v>18675.0</c:v>
                </c:pt>
                <c:pt idx="2768">
                  <c:v>18682.0</c:v>
                </c:pt>
                <c:pt idx="2769">
                  <c:v>18689.0</c:v>
                </c:pt>
                <c:pt idx="2770">
                  <c:v>18696.0</c:v>
                </c:pt>
                <c:pt idx="2771">
                  <c:v>18703.0</c:v>
                </c:pt>
                <c:pt idx="2772">
                  <c:v>18709.0</c:v>
                </c:pt>
                <c:pt idx="2773">
                  <c:v>18716.0</c:v>
                </c:pt>
                <c:pt idx="2774">
                  <c:v>18722.0</c:v>
                </c:pt>
                <c:pt idx="2775">
                  <c:v>18729.0</c:v>
                </c:pt>
                <c:pt idx="2776">
                  <c:v>18736.0</c:v>
                </c:pt>
                <c:pt idx="2777">
                  <c:v>18743.0</c:v>
                </c:pt>
                <c:pt idx="2778">
                  <c:v>18750.0</c:v>
                </c:pt>
                <c:pt idx="2779">
                  <c:v>18756.0</c:v>
                </c:pt>
                <c:pt idx="2780">
                  <c:v>18763.0</c:v>
                </c:pt>
                <c:pt idx="2781">
                  <c:v>18769.0</c:v>
                </c:pt>
                <c:pt idx="2782">
                  <c:v>18777.0</c:v>
                </c:pt>
                <c:pt idx="2783">
                  <c:v>18784.0</c:v>
                </c:pt>
                <c:pt idx="2784">
                  <c:v>18791.0</c:v>
                </c:pt>
                <c:pt idx="2785">
                  <c:v>18797.0</c:v>
                </c:pt>
                <c:pt idx="2786">
                  <c:v>18804.0</c:v>
                </c:pt>
                <c:pt idx="2787">
                  <c:v>18810.0</c:v>
                </c:pt>
                <c:pt idx="2788">
                  <c:v>18818.0</c:v>
                </c:pt>
                <c:pt idx="2789">
                  <c:v>18825.0</c:v>
                </c:pt>
                <c:pt idx="2790">
                  <c:v>18831.0</c:v>
                </c:pt>
                <c:pt idx="2791">
                  <c:v>18838.0</c:v>
                </c:pt>
                <c:pt idx="2792">
                  <c:v>18844.0</c:v>
                </c:pt>
                <c:pt idx="2793">
                  <c:v>18851.0</c:v>
                </c:pt>
                <c:pt idx="2794">
                  <c:v>18857.0</c:v>
                </c:pt>
                <c:pt idx="2795">
                  <c:v>18865.0</c:v>
                </c:pt>
                <c:pt idx="2796">
                  <c:v>18872.0</c:v>
                </c:pt>
                <c:pt idx="2797">
                  <c:v>18878.0</c:v>
                </c:pt>
                <c:pt idx="2798">
                  <c:v>18885.0</c:v>
                </c:pt>
                <c:pt idx="2799">
                  <c:v>18891.0</c:v>
                </c:pt>
                <c:pt idx="2800">
                  <c:v>18898.0</c:v>
                </c:pt>
                <c:pt idx="2801">
                  <c:v>18905.0</c:v>
                </c:pt>
                <c:pt idx="2802">
                  <c:v>18912.0</c:v>
                </c:pt>
                <c:pt idx="2803">
                  <c:v>18919.0</c:v>
                </c:pt>
                <c:pt idx="2804">
                  <c:v>18925.0</c:v>
                </c:pt>
                <c:pt idx="2805">
                  <c:v>18932.0</c:v>
                </c:pt>
                <c:pt idx="2806">
                  <c:v>18938.0</c:v>
                </c:pt>
                <c:pt idx="2807">
                  <c:v>18946.0</c:v>
                </c:pt>
                <c:pt idx="2808">
                  <c:v>18952.0</c:v>
                </c:pt>
                <c:pt idx="2809">
                  <c:v>18959.0</c:v>
                </c:pt>
                <c:pt idx="2810">
                  <c:v>18966.0</c:v>
                </c:pt>
                <c:pt idx="2811">
                  <c:v>18973.0</c:v>
                </c:pt>
                <c:pt idx="2812">
                  <c:v>18980.0</c:v>
                </c:pt>
                <c:pt idx="2813">
                  <c:v>18987.0</c:v>
                </c:pt>
                <c:pt idx="2814">
                  <c:v>18994.0</c:v>
                </c:pt>
                <c:pt idx="2815">
                  <c:v>19000.0</c:v>
                </c:pt>
                <c:pt idx="2816">
                  <c:v>19007.0</c:v>
                </c:pt>
                <c:pt idx="2817">
                  <c:v>19013.0</c:v>
                </c:pt>
                <c:pt idx="2818">
                  <c:v>19020.0</c:v>
                </c:pt>
                <c:pt idx="2819">
                  <c:v>19027.0</c:v>
                </c:pt>
                <c:pt idx="2820">
                  <c:v>19034.0</c:v>
                </c:pt>
                <c:pt idx="2821">
                  <c:v>19041.0</c:v>
                </c:pt>
                <c:pt idx="2822">
                  <c:v>19047.0</c:v>
                </c:pt>
                <c:pt idx="2823">
                  <c:v>19054.0</c:v>
                </c:pt>
                <c:pt idx="2824">
                  <c:v>19060.0</c:v>
                </c:pt>
                <c:pt idx="2825">
                  <c:v>19067.0</c:v>
                </c:pt>
                <c:pt idx="2826">
                  <c:v>19075.0</c:v>
                </c:pt>
                <c:pt idx="2827">
                  <c:v>19081.0</c:v>
                </c:pt>
                <c:pt idx="2828">
                  <c:v>19088.0</c:v>
                </c:pt>
                <c:pt idx="2829">
                  <c:v>19094.0</c:v>
                </c:pt>
                <c:pt idx="2830">
                  <c:v>19101.0</c:v>
                </c:pt>
                <c:pt idx="2831">
                  <c:v>19107.0</c:v>
                </c:pt>
                <c:pt idx="2832">
                  <c:v>19115.0</c:v>
                </c:pt>
                <c:pt idx="2833">
                  <c:v>19122.0</c:v>
                </c:pt>
                <c:pt idx="2834">
                  <c:v>19128.0</c:v>
                </c:pt>
                <c:pt idx="2835">
                  <c:v>19135.0</c:v>
                </c:pt>
                <c:pt idx="2836">
                  <c:v>19141.0</c:v>
                </c:pt>
                <c:pt idx="2837">
                  <c:v>19148.0</c:v>
                </c:pt>
                <c:pt idx="2838">
                  <c:v>19154.0</c:v>
                </c:pt>
                <c:pt idx="2839">
                  <c:v>19162.0</c:v>
                </c:pt>
                <c:pt idx="2840">
                  <c:v>19169.0</c:v>
                </c:pt>
                <c:pt idx="2841">
                  <c:v>19176.0</c:v>
                </c:pt>
                <c:pt idx="2842">
                  <c:v>19183.0</c:v>
                </c:pt>
                <c:pt idx="2843">
                  <c:v>19189.0</c:v>
                </c:pt>
                <c:pt idx="2844">
                  <c:v>19196.0</c:v>
                </c:pt>
                <c:pt idx="2845">
                  <c:v>19203.0</c:v>
                </c:pt>
                <c:pt idx="2846">
                  <c:v>19210.0</c:v>
                </c:pt>
                <c:pt idx="2847">
                  <c:v>19216.0</c:v>
                </c:pt>
                <c:pt idx="2848">
                  <c:v>19223.0</c:v>
                </c:pt>
                <c:pt idx="2849">
                  <c:v>19230.0</c:v>
                </c:pt>
                <c:pt idx="2850">
                  <c:v>19236.0</c:v>
                </c:pt>
                <c:pt idx="2851">
                  <c:v>19244.0</c:v>
                </c:pt>
                <c:pt idx="2852">
                  <c:v>19250.0</c:v>
                </c:pt>
                <c:pt idx="2853">
                  <c:v>19257.0</c:v>
                </c:pt>
                <c:pt idx="2854">
                  <c:v>19263.0</c:v>
                </c:pt>
                <c:pt idx="2855">
                  <c:v>19270.0</c:v>
                </c:pt>
                <c:pt idx="2856">
                  <c:v>19277.0</c:v>
                </c:pt>
                <c:pt idx="2857">
                  <c:v>19283.0</c:v>
                </c:pt>
                <c:pt idx="2858">
                  <c:v>19291.0</c:v>
                </c:pt>
                <c:pt idx="2859">
                  <c:v>19297.0</c:v>
                </c:pt>
                <c:pt idx="2860">
                  <c:v>19304.0</c:v>
                </c:pt>
                <c:pt idx="2861">
                  <c:v>19310.0</c:v>
                </c:pt>
                <c:pt idx="2862">
                  <c:v>19317.0</c:v>
                </c:pt>
                <c:pt idx="2863">
                  <c:v>19324.0</c:v>
                </c:pt>
                <c:pt idx="2864">
                  <c:v>19331.0</c:v>
                </c:pt>
                <c:pt idx="2865">
                  <c:v>19338.0</c:v>
                </c:pt>
                <c:pt idx="2866">
                  <c:v>19344.0</c:v>
                </c:pt>
                <c:pt idx="2867">
                  <c:v>19351.0</c:v>
                </c:pt>
                <c:pt idx="2868">
                  <c:v>19358.0</c:v>
                </c:pt>
                <c:pt idx="2869">
                  <c:v>19365.0</c:v>
                </c:pt>
                <c:pt idx="2870">
                  <c:v>19372.0</c:v>
                </c:pt>
                <c:pt idx="2871">
                  <c:v>19379.0</c:v>
                </c:pt>
                <c:pt idx="2872">
                  <c:v>19385.0</c:v>
                </c:pt>
                <c:pt idx="2873">
                  <c:v>19392.0</c:v>
                </c:pt>
                <c:pt idx="2874">
                  <c:v>19399.0</c:v>
                </c:pt>
                <c:pt idx="2875">
                  <c:v>19405.0</c:v>
                </c:pt>
                <c:pt idx="2876">
                  <c:v>19412.0</c:v>
                </c:pt>
                <c:pt idx="2877">
                  <c:v>19419.0</c:v>
                </c:pt>
                <c:pt idx="2878">
                  <c:v>19426.0</c:v>
                </c:pt>
                <c:pt idx="2879">
                  <c:v>19433.0</c:v>
                </c:pt>
                <c:pt idx="2880">
                  <c:v>19439.0</c:v>
                </c:pt>
                <c:pt idx="2881">
                  <c:v>19446.0</c:v>
                </c:pt>
                <c:pt idx="2882">
                  <c:v>19452.0</c:v>
                </c:pt>
                <c:pt idx="2883">
                  <c:v>19460.0</c:v>
                </c:pt>
                <c:pt idx="2884">
                  <c:v>19466.0</c:v>
                </c:pt>
                <c:pt idx="2885">
                  <c:v>19473.0</c:v>
                </c:pt>
                <c:pt idx="2886">
                  <c:v>19480.0</c:v>
                </c:pt>
                <c:pt idx="2887">
                  <c:v>19486.0</c:v>
                </c:pt>
                <c:pt idx="2888">
                  <c:v>19493.0</c:v>
                </c:pt>
                <c:pt idx="2889">
                  <c:v>19500.0</c:v>
                </c:pt>
                <c:pt idx="2890">
                  <c:v>19507.0</c:v>
                </c:pt>
                <c:pt idx="2891">
                  <c:v>19513.0</c:v>
                </c:pt>
                <c:pt idx="2892">
                  <c:v>19520.0</c:v>
                </c:pt>
                <c:pt idx="2893">
                  <c:v>19527.0</c:v>
                </c:pt>
                <c:pt idx="2894">
                  <c:v>19533.0</c:v>
                </c:pt>
                <c:pt idx="2895">
                  <c:v>19540.0</c:v>
                </c:pt>
                <c:pt idx="2896">
                  <c:v>19547.0</c:v>
                </c:pt>
                <c:pt idx="2897">
                  <c:v>19557.0</c:v>
                </c:pt>
                <c:pt idx="2898">
                  <c:v>19564.0</c:v>
                </c:pt>
                <c:pt idx="2899">
                  <c:v>19571.0</c:v>
                </c:pt>
                <c:pt idx="2900">
                  <c:v>19577.0</c:v>
                </c:pt>
                <c:pt idx="2901">
                  <c:v>19585.0</c:v>
                </c:pt>
                <c:pt idx="2902">
                  <c:v>19591.0</c:v>
                </c:pt>
                <c:pt idx="2903">
                  <c:v>19598.0</c:v>
                </c:pt>
                <c:pt idx="2904">
                  <c:v>19604.0</c:v>
                </c:pt>
                <c:pt idx="2905">
                  <c:v>19611.0</c:v>
                </c:pt>
                <c:pt idx="2906">
                  <c:v>19618.0</c:v>
                </c:pt>
                <c:pt idx="2907">
                  <c:v>19624.0</c:v>
                </c:pt>
                <c:pt idx="2908">
                  <c:v>19632.0</c:v>
                </c:pt>
                <c:pt idx="2909">
                  <c:v>19638.0</c:v>
                </c:pt>
                <c:pt idx="2910">
                  <c:v>19645.0</c:v>
                </c:pt>
                <c:pt idx="2911">
                  <c:v>19652.0</c:v>
                </c:pt>
                <c:pt idx="2912">
                  <c:v>19658.0</c:v>
                </c:pt>
                <c:pt idx="2913">
                  <c:v>19665.0</c:v>
                </c:pt>
                <c:pt idx="2914">
                  <c:v>19672.0</c:v>
                </c:pt>
                <c:pt idx="2915">
                  <c:v>19679.0</c:v>
                </c:pt>
                <c:pt idx="2916">
                  <c:v>19685.0</c:v>
                </c:pt>
                <c:pt idx="2917">
                  <c:v>19692.0</c:v>
                </c:pt>
                <c:pt idx="2918">
                  <c:v>19699.0</c:v>
                </c:pt>
                <c:pt idx="2919">
                  <c:v>19705.0</c:v>
                </c:pt>
                <c:pt idx="2920">
                  <c:v>19713.0</c:v>
                </c:pt>
                <c:pt idx="2921">
                  <c:v>19719.0</c:v>
                </c:pt>
                <c:pt idx="2922">
                  <c:v>19726.0</c:v>
                </c:pt>
                <c:pt idx="2923">
                  <c:v>19732.0</c:v>
                </c:pt>
                <c:pt idx="2924">
                  <c:v>19739.0</c:v>
                </c:pt>
                <c:pt idx="2925">
                  <c:v>19746.0</c:v>
                </c:pt>
                <c:pt idx="2926">
                  <c:v>19753.0</c:v>
                </c:pt>
                <c:pt idx="2927">
                  <c:v>19760.0</c:v>
                </c:pt>
                <c:pt idx="2928">
                  <c:v>19767.0</c:v>
                </c:pt>
                <c:pt idx="2929">
                  <c:v>19774.0</c:v>
                </c:pt>
                <c:pt idx="2930">
                  <c:v>19780.0</c:v>
                </c:pt>
                <c:pt idx="2931">
                  <c:v>19787.0</c:v>
                </c:pt>
                <c:pt idx="2932">
                  <c:v>19793.0</c:v>
                </c:pt>
                <c:pt idx="2933">
                  <c:v>19801.0</c:v>
                </c:pt>
                <c:pt idx="2934">
                  <c:v>19807.0</c:v>
                </c:pt>
                <c:pt idx="2935">
                  <c:v>19814.0</c:v>
                </c:pt>
                <c:pt idx="2936">
                  <c:v>19821.0</c:v>
                </c:pt>
                <c:pt idx="2937">
                  <c:v>19827.0</c:v>
                </c:pt>
                <c:pt idx="2938">
                  <c:v>19834.0</c:v>
                </c:pt>
                <c:pt idx="2939">
                  <c:v>19841.0</c:v>
                </c:pt>
                <c:pt idx="2940">
                  <c:v>19848.0</c:v>
                </c:pt>
                <c:pt idx="2941">
                  <c:v>19855.0</c:v>
                </c:pt>
                <c:pt idx="2942">
                  <c:v>19861.0</c:v>
                </c:pt>
                <c:pt idx="2943">
                  <c:v>19868.0</c:v>
                </c:pt>
                <c:pt idx="2944">
                  <c:v>19874.0</c:v>
                </c:pt>
                <c:pt idx="2945">
                  <c:v>19881.0</c:v>
                </c:pt>
                <c:pt idx="2946">
                  <c:v>19888.0</c:v>
                </c:pt>
                <c:pt idx="2947">
                  <c:v>19895.0</c:v>
                </c:pt>
                <c:pt idx="2948">
                  <c:v>19902.0</c:v>
                </c:pt>
                <c:pt idx="2949">
                  <c:v>19908.0</c:v>
                </c:pt>
                <c:pt idx="2950">
                  <c:v>19915.0</c:v>
                </c:pt>
                <c:pt idx="2951">
                  <c:v>19921.0</c:v>
                </c:pt>
                <c:pt idx="2952">
                  <c:v>19929.0</c:v>
                </c:pt>
                <c:pt idx="2953">
                  <c:v>19936.0</c:v>
                </c:pt>
                <c:pt idx="2954">
                  <c:v>19943.0</c:v>
                </c:pt>
                <c:pt idx="2955">
                  <c:v>19949.0</c:v>
                </c:pt>
                <c:pt idx="2956">
                  <c:v>19956.0</c:v>
                </c:pt>
                <c:pt idx="2957">
                  <c:v>19962.0</c:v>
                </c:pt>
                <c:pt idx="2958">
                  <c:v>19970.0</c:v>
                </c:pt>
                <c:pt idx="2959">
                  <c:v>19977.0</c:v>
                </c:pt>
                <c:pt idx="2960">
                  <c:v>19983.0</c:v>
                </c:pt>
                <c:pt idx="2961">
                  <c:v>19990.0</c:v>
                </c:pt>
                <c:pt idx="2962">
                  <c:v>19996.0</c:v>
                </c:pt>
                <c:pt idx="2963">
                  <c:v>20003.0</c:v>
                </c:pt>
                <c:pt idx="2964">
                  <c:v>20009.0</c:v>
                </c:pt>
                <c:pt idx="2965">
                  <c:v>20017.0</c:v>
                </c:pt>
                <c:pt idx="2966">
                  <c:v>20024.0</c:v>
                </c:pt>
                <c:pt idx="2967">
                  <c:v>20030.0</c:v>
                </c:pt>
                <c:pt idx="2968">
                  <c:v>20037.0</c:v>
                </c:pt>
                <c:pt idx="2969">
                  <c:v>20043.0</c:v>
                </c:pt>
                <c:pt idx="2970">
                  <c:v>20050.0</c:v>
                </c:pt>
                <c:pt idx="2971">
                  <c:v>20057.0</c:v>
                </c:pt>
                <c:pt idx="2972">
                  <c:v>20064.0</c:v>
                </c:pt>
                <c:pt idx="2973">
                  <c:v>20071.0</c:v>
                </c:pt>
                <c:pt idx="2974">
                  <c:v>20077.0</c:v>
                </c:pt>
                <c:pt idx="2975">
                  <c:v>20084.0</c:v>
                </c:pt>
                <c:pt idx="2976">
                  <c:v>20090.0</c:v>
                </c:pt>
                <c:pt idx="2977">
                  <c:v>20098.0</c:v>
                </c:pt>
                <c:pt idx="2978">
                  <c:v>20104.0</c:v>
                </c:pt>
                <c:pt idx="2979">
                  <c:v>20111.0</c:v>
                </c:pt>
                <c:pt idx="2980">
                  <c:v>20118.0</c:v>
                </c:pt>
                <c:pt idx="2981">
                  <c:v>20124.0</c:v>
                </c:pt>
                <c:pt idx="2982">
                  <c:v>20131.0</c:v>
                </c:pt>
                <c:pt idx="2983">
                  <c:v>20139.0</c:v>
                </c:pt>
                <c:pt idx="2984">
                  <c:v>20146.0</c:v>
                </c:pt>
                <c:pt idx="2985">
                  <c:v>20152.0</c:v>
                </c:pt>
                <c:pt idx="2986">
                  <c:v>20159.0</c:v>
                </c:pt>
                <c:pt idx="2987">
                  <c:v>20165.0</c:v>
                </c:pt>
                <c:pt idx="2988">
                  <c:v>20172.0</c:v>
                </c:pt>
                <c:pt idx="2989">
                  <c:v>20178.0</c:v>
                </c:pt>
                <c:pt idx="2990">
                  <c:v>20186.0</c:v>
                </c:pt>
                <c:pt idx="2991">
                  <c:v>20193.0</c:v>
                </c:pt>
                <c:pt idx="2992">
                  <c:v>20199.0</c:v>
                </c:pt>
                <c:pt idx="2993">
                  <c:v>20206.0</c:v>
                </c:pt>
                <c:pt idx="2994">
                  <c:v>20212.0</c:v>
                </c:pt>
                <c:pt idx="2995">
                  <c:v>20219.0</c:v>
                </c:pt>
                <c:pt idx="2996">
                  <c:v>20226.0</c:v>
                </c:pt>
                <c:pt idx="2997">
                  <c:v>20233.0</c:v>
                </c:pt>
                <c:pt idx="2998">
                  <c:v>20240.0</c:v>
                </c:pt>
                <c:pt idx="2999">
                  <c:v>20246.0</c:v>
                </c:pt>
                <c:pt idx="3000">
                  <c:v>20253.0</c:v>
                </c:pt>
                <c:pt idx="3001">
                  <c:v>20259.0</c:v>
                </c:pt>
                <c:pt idx="3002">
                  <c:v>20267.0</c:v>
                </c:pt>
                <c:pt idx="3003">
                  <c:v>20274.0</c:v>
                </c:pt>
                <c:pt idx="3004">
                  <c:v>20280.0</c:v>
                </c:pt>
                <c:pt idx="3005">
                  <c:v>20287.0</c:v>
                </c:pt>
                <c:pt idx="3006">
                  <c:v>20293.0</c:v>
                </c:pt>
                <c:pt idx="3007">
                  <c:v>20300.0</c:v>
                </c:pt>
                <c:pt idx="3008">
                  <c:v>20306.0</c:v>
                </c:pt>
                <c:pt idx="3009">
                  <c:v>20314.0</c:v>
                </c:pt>
                <c:pt idx="3010">
                  <c:v>20321.0</c:v>
                </c:pt>
                <c:pt idx="3011">
                  <c:v>20328.0</c:v>
                </c:pt>
                <c:pt idx="3012">
                  <c:v>20334.0</c:v>
                </c:pt>
                <c:pt idx="3013">
                  <c:v>20341.0</c:v>
                </c:pt>
                <c:pt idx="3014">
                  <c:v>20348.0</c:v>
                </c:pt>
                <c:pt idx="3015">
                  <c:v>20355.0</c:v>
                </c:pt>
                <c:pt idx="3016">
                  <c:v>20362.0</c:v>
                </c:pt>
                <c:pt idx="3017">
                  <c:v>20368.0</c:v>
                </c:pt>
                <c:pt idx="3018">
                  <c:v>20375.0</c:v>
                </c:pt>
                <c:pt idx="3019">
                  <c:v>20381.0</c:v>
                </c:pt>
                <c:pt idx="3020">
                  <c:v>20388.0</c:v>
                </c:pt>
                <c:pt idx="3021">
                  <c:v>20396.0</c:v>
                </c:pt>
                <c:pt idx="3022">
                  <c:v>20402.0</c:v>
                </c:pt>
                <c:pt idx="3023">
                  <c:v>20409.0</c:v>
                </c:pt>
                <c:pt idx="3024">
                  <c:v>20415.0</c:v>
                </c:pt>
                <c:pt idx="3025">
                  <c:v>20422.0</c:v>
                </c:pt>
                <c:pt idx="3026">
                  <c:v>20428.0</c:v>
                </c:pt>
                <c:pt idx="3027">
                  <c:v>20435.0</c:v>
                </c:pt>
                <c:pt idx="3028">
                  <c:v>20443.0</c:v>
                </c:pt>
                <c:pt idx="3029">
                  <c:v>20449.0</c:v>
                </c:pt>
                <c:pt idx="3030">
                  <c:v>20456.0</c:v>
                </c:pt>
                <c:pt idx="3031">
                  <c:v>20462.0</c:v>
                </c:pt>
                <c:pt idx="3032">
                  <c:v>20469.0</c:v>
                </c:pt>
                <c:pt idx="3033">
                  <c:v>20475.0</c:v>
                </c:pt>
                <c:pt idx="3034">
                  <c:v>20483.0</c:v>
                </c:pt>
                <c:pt idx="3035">
                  <c:v>20490.0</c:v>
                </c:pt>
                <c:pt idx="3036">
                  <c:v>20496.0</c:v>
                </c:pt>
                <c:pt idx="3037">
                  <c:v>20503.0</c:v>
                </c:pt>
                <c:pt idx="3038">
                  <c:v>20509.0</c:v>
                </c:pt>
                <c:pt idx="3039">
                  <c:v>20517.0</c:v>
                </c:pt>
                <c:pt idx="3040">
                  <c:v>20524.0</c:v>
                </c:pt>
                <c:pt idx="3041">
                  <c:v>20531.0</c:v>
                </c:pt>
                <c:pt idx="3042">
                  <c:v>20537.0</c:v>
                </c:pt>
                <c:pt idx="3043">
                  <c:v>20544.0</c:v>
                </c:pt>
                <c:pt idx="3044">
                  <c:v>20550.0</c:v>
                </c:pt>
                <c:pt idx="3045">
                  <c:v>20557.0</c:v>
                </c:pt>
                <c:pt idx="3046">
                  <c:v>20564.0</c:v>
                </c:pt>
                <c:pt idx="3047">
                  <c:v>20571.0</c:v>
                </c:pt>
                <c:pt idx="3048">
                  <c:v>20578.0</c:v>
                </c:pt>
                <c:pt idx="3049">
                  <c:v>20584.0</c:v>
                </c:pt>
                <c:pt idx="3050">
                  <c:v>20591.0</c:v>
                </c:pt>
                <c:pt idx="3051">
                  <c:v>20597.0</c:v>
                </c:pt>
                <c:pt idx="3052">
                  <c:v>20604.0</c:v>
                </c:pt>
                <c:pt idx="3053">
                  <c:v>20612.0</c:v>
                </c:pt>
                <c:pt idx="3054">
                  <c:v>20618.0</c:v>
                </c:pt>
                <c:pt idx="3055">
                  <c:v>20625.0</c:v>
                </c:pt>
                <c:pt idx="3056">
                  <c:v>20631.0</c:v>
                </c:pt>
                <c:pt idx="3057">
                  <c:v>20638.0</c:v>
                </c:pt>
                <c:pt idx="3058">
                  <c:v>20644.0</c:v>
                </c:pt>
                <c:pt idx="3059">
                  <c:v>20652.0</c:v>
                </c:pt>
                <c:pt idx="3060">
                  <c:v>20659.0</c:v>
                </c:pt>
                <c:pt idx="3061">
                  <c:v>20665.0</c:v>
                </c:pt>
                <c:pt idx="3062">
                  <c:v>20672.0</c:v>
                </c:pt>
                <c:pt idx="3063">
                  <c:v>20678.0</c:v>
                </c:pt>
                <c:pt idx="3064">
                  <c:v>20685.0</c:v>
                </c:pt>
                <c:pt idx="3065">
                  <c:v>20691.0</c:v>
                </c:pt>
                <c:pt idx="3066">
                  <c:v>20699.0</c:v>
                </c:pt>
                <c:pt idx="3067">
                  <c:v>20706.0</c:v>
                </c:pt>
                <c:pt idx="3068">
                  <c:v>20713.0</c:v>
                </c:pt>
                <c:pt idx="3069">
                  <c:v>20720.0</c:v>
                </c:pt>
                <c:pt idx="3070">
                  <c:v>20726.0</c:v>
                </c:pt>
                <c:pt idx="3071">
                  <c:v>20733.0</c:v>
                </c:pt>
                <c:pt idx="3072">
                  <c:v>20740.0</c:v>
                </c:pt>
                <c:pt idx="3073">
                  <c:v>20747.0</c:v>
                </c:pt>
                <c:pt idx="3074">
                  <c:v>20753.0</c:v>
                </c:pt>
                <c:pt idx="3075">
                  <c:v>20760.0</c:v>
                </c:pt>
                <c:pt idx="3076">
                  <c:v>20767.0</c:v>
                </c:pt>
                <c:pt idx="3077">
                  <c:v>20773.0</c:v>
                </c:pt>
                <c:pt idx="3078">
                  <c:v>20781.0</c:v>
                </c:pt>
                <c:pt idx="3079">
                  <c:v>20787.0</c:v>
                </c:pt>
                <c:pt idx="3080">
                  <c:v>20794.0</c:v>
                </c:pt>
                <c:pt idx="3081">
                  <c:v>20800.0</c:v>
                </c:pt>
                <c:pt idx="3082">
                  <c:v>20807.0</c:v>
                </c:pt>
                <c:pt idx="3083">
                  <c:v>20814.0</c:v>
                </c:pt>
                <c:pt idx="3084">
                  <c:v>20820.0</c:v>
                </c:pt>
                <c:pt idx="3085">
                  <c:v>20828.0</c:v>
                </c:pt>
                <c:pt idx="3086">
                  <c:v>20834.0</c:v>
                </c:pt>
                <c:pt idx="3087">
                  <c:v>20841.0</c:v>
                </c:pt>
                <c:pt idx="3088">
                  <c:v>20847.0</c:v>
                </c:pt>
                <c:pt idx="3089">
                  <c:v>20854.0</c:v>
                </c:pt>
                <c:pt idx="3090">
                  <c:v>20861.0</c:v>
                </c:pt>
                <c:pt idx="3091">
                  <c:v>20868.0</c:v>
                </c:pt>
                <c:pt idx="3092">
                  <c:v>20875.0</c:v>
                </c:pt>
                <c:pt idx="3093">
                  <c:v>20881.0</c:v>
                </c:pt>
                <c:pt idx="3094">
                  <c:v>20888.0</c:v>
                </c:pt>
                <c:pt idx="3095">
                  <c:v>20894.0</c:v>
                </c:pt>
                <c:pt idx="3096">
                  <c:v>20902.0</c:v>
                </c:pt>
                <c:pt idx="3097">
                  <c:v>20909.0</c:v>
                </c:pt>
                <c:pt idx="3098">
                  <c:v>20916.0</c:v>
                </c:pt>
                <c:pt idx="3099">
                  <c:v>20922.0</c:v>
                </c:pt>
                <c:pt idx="3100">
                  <c:v>20929.0</c:v>
                </c:pt>
                <c:pt idx="3101">
                  <c:v>20936.0</c:v>
                </c:pt>
                <c:pt idx="3102">
                  <c:v>20942.0</c:v>
                </c:pt>
                <c:pt idx="3103">
                  <c:v>20950.0</c:v>
                </c:pt>
                <c:pt idx="3104">
                  <c:v>20956.0</c:v>
                </c:pt>
                <c:pt idx="3105">
                  <c:v>20963.0</c:v>
                </c:pt>
                <c:pt idx="3106">
                  <c:v>20969.0</c:v>
                </c:pt>
                <c:pt idx="3107">
                  <c:v>20976.0</c:v>
                </c:pt>
                <c:pt idx="3108">
                  <c:v>20983.0</c:v>
                </c:pt>
                <c:pt idx="3109">
                  <c:v>20989.0</c:v>
                </c:pt>
                <c:pt idx="3110">
                  <c:v>20997.0</c:v>
                </c:pt>
                <c:pt idx="3111">
                  <c:v>21003.0</c:v>
                </c:pt>
                <c:pt idx="3112">
                  <c:v>21010.0</c:v>
                </c:pt>
                <c:pt idx="3113">
                  <c:v>21016.0</c:v>
                </c:pt>
                <c:pt idx="3114">
                  <c:v>21023.0</c:v>
                </c:pt>
                <c:pt idx="3115">
                  <c:v>21030.0</c:v>
                </c:pt>
                <c:pt idx="3116">
                  <c:v>21037.0</c:v>
                </c:pt>
                <c:pt idx="3117">
                  <c:v>21044.0</c:v>
                </c:pt>
                <c:pt idx="3118">
                  <c:v>21050.0</c:v>
                </c:pt>
                <c:pt idx="3119">
                  <c:v>21057.0</c:v>
                </c:pt>
                <c:pt idx="3120">
                  <c:v>21064.0</c:v>
                </c:pt>
                <c:pt idx="3121">
                  <c:v>21070.0</c:v>
                </c:pt>
                <c:pt idx="3122">
                  <c:v>21078.0</c:v>
                </c:pt>
                <c:pt idx="3123">
                  <c:v>21084.0</c:v>
                </c:pt>
                <c:pt idx="3124">
                  <c:v>21092.0</c:v>
                </c:pt>
                <c:pt idx="3125">
                  <c:v>21098.0</c:v>
                </c:pt>
                <c:pt idx="3126">
                  <c:v>21105.0</c:v>
                </c:pt>
                <c:pt idx="3127">
                  <c:v>21111.0</c:v>
                </c:pt>
                <c:pt idx="3128">
                  <c:v>21118.0</c:v>
                </c:pt>
                <c:pt idx="3129">
                  <c:v>21125.0</c:v>
                </c:pt>
                <c:pt idx="3130">
                  <c:v>21132.0</c:v>
                </c:pt>
                <c:pt idx="3131">
                  <c:v>21139.0</c:v>
                </c:pt>
                <c:pt idx="3132">
                  <c:v>21145.0</c:v>
                </c:pt>
                <c:pt idx="3133">
                  <c:v>21152.0</c:v>
                </c:pt>
                <c:pt idx="3134">
                  <c:v>21158.0</c:v>
                </c:pt>
                <c:pt idx="3135">
                  <c:v>21166.0</c:v>
                </c:pt>
                <c:pt idx="3136">
                  <c:v>21172.0</c:v>
                </c:pt>
                <c:pt idx="3137">
                  <c:v>21179.0</c:v>
                </c:pt>
                <c:pt idx="3138">
                  <c:v>21186.0</c:v>
                </c:pt>
                <c:pt idx="3139">
                  <c:v>21192.0</c:v>
                </c:pt>
                <c:pt idx="3140">
                  <c:v>21199.0</c:v>
                </c:pt>
                <c:pt idx="3141">
                  <c:v>21206.0</c:v>
                </c:pt>
                <c:pt idx="3142">
                  <c:v>21213.0</c:v>
                </c:pt>
                <c:pt idx="3143">
                  <c:v>21219.0</c:v>
                </c:pt>
                <c:pt idx="3144">
                  <c:v>21226.0</c:v>
                </c:pt>
                <c:pt idx="3145">
                  <c:v>21233.0</c:v>
                </c:pt>
                <c:pt idx="3146">
                  <c:v>21239.0</c:v>
                </c:pt>
                <c:pt idx="3147">
                  <c:v>21246.0</c:v>
                </c:pt>
                <c:pt idx="3148">
                  <c:v>21253.0</c:v>
                </c:pt>
                <c:pt idx="3149">
                  <c:v>21260.0</c:v>
                </c:pt>
                <c:pt idx="3150">
                  <c:v>21266.0</c:v>
                </c:pt>
                <c:pt idx="3151">
                  <c:v>21273.0</c:v>
                </c:pt>
                <c:pt idx="3152">
                  <c:v>21280.0</c:v>
                </c:pt>
                <c:pt idx="3153">
                  <c:v>21287.0</c:v>
                </c:pt>
                <c:pt idx="3154">
                  <c:v>21294.0</c:v>
                </c:pt>
                <c:pt idx="3155">
                  <c:v>21301.0</c:v>
                </c:pt>
                <c:pt idx="3156">
                  <c:v>21308.0</c:v>
                </c:pt>
                <c:pt idx="3157">
                  <c:v>21314.0</c:v>
                </c:pt>
                <c:pt idx="3158">
                  <c:v>21321.0</c:v>
                </c:pt>
                <c:pt idx="3159">
                  <c:v>21327.0</c:v>
                </c:pt>
                <c:pt idx="3160">
                  <c:v>21335.0</c:v>
                </c:pt>
                <c:pt idx="3161">
                  <c:v>21341.0</c:v>
                </c:pt>
                <c:pt idx="3162">
                  <c:v>21348.0</c:v>
                </c:pt>
                <c:pt idx="3163">
                  <c:v>21355.0</c:v>
                </c:pt>
                <c:pt idx="3164">
                  <c:v>21361.0</c:v>
                </c:pt>
                <c:pt idx="3165">
                  <c:v>21368.0</c:v>
                </c:pt>
                <c:pt idx="3166">
                  <c:v>21374.0</c:v>
                </c:pt>
                <c:pt idx="3167">
                  <c:v>21382.0</c:v>
                </c:pt>
                <c:pt idx="3168">
                  <c:v>21389.0</c:v>
                </c:pt>
                <c:pt idx="3169">
                  <c:v>21395.0</c:v>
                </c:pt>
                <c:pt idx="3170">
                  <c:v>21402.0</c:v>
                </c:pt>
                <c:pt idx="3171">
                  <c:v>21408.0</c:v>
                </c:pt>
                <c:pt idx="3172">
                  <c:v>21415.0</c:v>
                </c:pt>
                <c:pt idx="3173">
                  <c:v>21422.0</c:v>
                </c:pt>
                <c:pt idx="3174">
                  <c:v>21429.0</c:v>
                </c:pt>
                <c:pt idx="3175">
                  <c:v>21436.0</c:v>
                </c:pt>
                <c:pt idx="3176">
                  <c:v>21442.0</c:v>
                </c:pt>
                <c:pt idx="3177">
                  <c:v>21449.0</c:v>
                </c:pt>
                <c:pt idx="3178">
                  <c:v>21455.0</c:v>
                </c:pt>
                <c:pt idx="3179">
                  <c:v>21463.0</c:v>
                </c:pt>
                <c:pt idx="3180">
                  <c:v>21469.0</c:v>
                </c:pt>
                <c:pt idx="3181">
                  <c:v>21477.0</c:v>
                </c:pt>
                <c:pt idx="3182">
                  <c:v>21483.0</c:v>
                </c:pt>
                <c:pt idx="3183">
                  <c:v>21490.0</c:v>
                </c:pt>
                <c:pt idx="3184">
                  <c:v>21496.0</c:v>
                </c:pt>
                <c:pt idx="3185">
                  <c:v>21504.0</c:v>
                </c:pt>
                <c:pt idx="3186">
                  <c:v>21511.0</c:v>
                </c:pt>
                <c:pt idx="3187">
                  <c:v>21517.0</c:v>
                </c:pt>
                <c:pt idx="3188">
                  <c:v>21524.0</c:v>
                </c:pt>
                <c:pt idx="3189">
                  <c:v>21530.0</c:v>
                </c:pt>
                <c:pt idx="3190">
                  <c:v>21537.0</c:v>
                </c:pt>
                <c:pt idx="3191">
                  <c:v>21543.0</c:v>
                </c:pt>
                <c:pt idx="3192">
                  <c:v>21551.0</c:v>
                </c:pt>
                <c:pt idx="3193">
                  <c:v>21558.0</c:v>
                </c:pt>
                <c:pt idx="3194">
                  <c:v>21564.0</c:v>
                </c:pt>
                <c:pt idx="3195">
                  <c:v>21571.0</c:v>
                </c:pt>
                <c:pt idx="3196">
                  <c:v>21577.0</c:v>
                </c:pt>
                <c:pt idx="3197">
                  <c:v>21584.0</c:v>
                </c:pt>
                <c:pt idx="3198">
                  <c:v>21591.0</c:v>
                </c:pt>
                <c:pt idx="3199">
                  <c:v>21598.0</c:v>
                </c:pt>
                <c:pt idx="3200">
                  <c:v>21605.0</c:v>
                </c:pt>
                <c:pt idx="3201">
                  <c:v>21611.0</c:v>
                </c:pt>
                <c:pt idx="3202">
                  <c:v>21618.0</c:v>
                </c:pt>
                <c:pt idx="3203">
                  <c:v>21624.0</c:v>
                </c:pt>
                <c:pt idx="3204">
                  <c:v>21632.0</c:v>
                </c:pt>
                <c:pt idx="3205">
                  <c:v>21638.0</c:v>
                </c:pt>
                <c:pt idx="3206">
                  <c:v>21645.0</c:v>
                </c:pt>
                <c:pt idx="3207">
                  <c:v>21652.0</c:v>
                </c:pt>
                <c:pt idx="3208">
                  <c:v>21658.0</c:v>
                </c:pt>
                <c:pt idx="3209">
                  <c:v>21665.0</c:v>
                </c:pt>
                <c:pt idx="3210">
                  <c:v>21672.0</c:v>
                </c:pt>
                <c:pt idx="3211">
                  <c:v>21680.0</c:v>
                </c:pt>
                <c:pt idx="3212">
                  <c:v>21686.0</c:v>
                </c:pt>
                <c:pt idx="3213">
                  <c:v>21693.0</c:v>
                </c:pt>
                <c:pt idx="3214">
                  <c:v>21699.0</c:v>
                </c:pt>
                <c:pt idx="3215">
                  <c:v>21706.0</c:v>
                </c:pt>
                <c:pt idx="3216">
                  <c:v>21712.0</c:v>
                </c:pt>
                <c:pt idx="3217">
                  <c:v>21720.0</c:v>
                </c:pt>
                <c:pt idx="3218">
                  <c:v>21727.0</c:v>
                </c:pt>
                <c:pt idx="3219">
                  <c:v>21733.0</c:v>
                </c:pt>
                <c:pt idx="3220">
                  <c:v>21740.0</c:v>
                </c:pt>
                <c:pt idx="3221">
                  <c:v>21746.0</c:v>
                </c:pt>
                <c:pt idx="3222">
                  <c:v>21753.0</c:v>
                </c:pt>
                <c:pt idx="3223">
                  <c:v>21760.0</c:v>
                </c:pt>
                <c:pt idx="3224">
                  <c:v>21767.0</c:v>
                </c:pt>
                <c:pt idx="3225">
                  <c:v>21774.0</c:v>
                </c:pt>
                <c:pt idx="3226">
                  <c:v>21780.0</c:v>
                </c:pt>
                <c:pt idx="3227">
                  <c:v>21787.0</c:v>
                </c:pt>
                <c:pt idx="3228">
                  <c:v>21793.0</c:v>
                </c:pt>
                <c:pt idx="3229">
                  <c:v>21800.0</c:v>
                </c:pt>
                <c:pt idx="3230">
                  <c:v>21808.0</c:v>
                </c:pt>
                <c:pt idx="3231">
                  <c:v>21814.0</c:v>
                </c:pt>
                <c:pt idx="3232">
                  <c:v>21821.0</c:v>
                </c:pt>
                <c:pt idx="3233">
                  <c:v>21827.0</c:v>
                </c:pt>
                <c:pt idx="3234">
                  <c:v>21834.0</c:v>
                </c:pt>
                <c:pt idx="3235">
                  <c:v>21840.0</c:v>
                </c:pt>
                <c:pt idx="3236">
                  <c:v>21848.0</c:v>
                </c:pt>
                <c:pt idx="3237">
                  <c:v>21855.0</c:v>
                </c:pt>
                <c:pt idx="3238">
                  <c:v>21862.0</c:v>
                </c:pt>
                <c:pt idx="3239">
                  <c:v>21868.0</c:v>
                </c:pt>
                <c:pt idx="3240">
                  <c:v>21875.0</c:v>
                </c:pt>
                <c:pt idx="3241">
                  <c:v>21882.0</c:v>
                </c:pt>
                <c:pt idx="3242">
                  <c:v>21889.0</c:v>
                </c:pt>
                <c:pt idx="3243">
                  <c:v>21896.0</c:v>
                </c:pt>
                <c:pt idx="3244">
                  <c:v>21902.0</c:v>
                </c:pt>
                <c:pt idx="3245">
                  <c:v>21909.0</c:v>
                </c:pt>
                <c:pt idx="3246">
                  <c:v>21915.0</c:v>
                </c:pt>
                <c:pt idx="3247">
                  <c:v>21922.0</c:v>
                </c:pt>
                <c:pt idx="3248">
                  <c:v>21929.0</c:v>
                </c:pt>
                <c:pt idx="3249">
                  <c:v>21936.0</c:v>
                </c:pt>
                <c:pt idx="3250">
                  <c:v>21943.0</c:v>
                </c:pt>
                <c:pt idx="3251">
                  <c:v>21949.0</c:v>
                </c:pt>
                <c:pt idx="3252">
                  <c:v>21956.0</c:v>
                </c:pt>
                <c:pt idx="3253">
                  <c:v>21962.0</c:v>
                </c:pt>
                <c:pt idx="3254">
                  <c:v>21969.0</c:v>
                </c:pt>
                <c:pt idx="3255">
                  <c:v>21977.0</c:v>
                </c:pt>
                <c:pt idx="3256">
                  <c:v>21983.0</c:v>
                </c:pt>
                <c:pt idx="3257">
                  <c:v>21990.0</c:v>
                </c:pt>
                <c:pt idx="3258">
                  <c:v>21996.0</c:v>
                </c:pt>
                <c:pt idx="3259">
                  <c:v>22003.0</c:v>
                </c:pt>
                <c:pt idx="3260">
                  <c:v>22009.0</c:v>
                </c:pt>
                <c:pt idx="3261">
                  <c:v>22017.0</c:v>
                </c:pt>
                <c:pt idx="3262">
                  <c:v>22024.0</c:v>
                </c:pt>
                <c:pt idx="3263">
                  <c:v>22030.0</c:v>
                </c:pt>
                <c:pt idx="3264">
                  <c:v>22037.0</c:v>
                </c:pt>
                <c:pt idx="3265">
                  <c:v>22043.0</c:v>
                </c:pt>
                <c:pt idx="3266">
                  <c:v>22051.0</c:v>
                </c:pt>
                <c:pt idx="3267">
                  <c:v>22057.0</c:v>
                </c:pt>
                <c:pt idx="3268">
                  <c:v>22065.0</c:v>
                </c:pt>
                <c:pt idx="3269">
                  <c:v>22071.0</c:v>
                </c:pt>
                <c:pt idx="3270">
                  <c:v>22078.0</c:v>
                </c:pt>
                <c:pt idx="3271">
                  <c:v>22084.0</c:v>
                </c:pt>
                <c:pt idx="3272">
                  <c:v>22091.0</c:v>
                </c:pt>
                <c:pt idx="3273">
                  <c:v>22098.0</c:v>
                </c:pt>
                <c:pt idx="3274">
                  <c:v>22105.0</c:v>
                </c:pt>
                <c:pt idx="3275">
                  <c:v>22112.0</c:v>
                </c:pt>
                <c:pt idx="3276">
                  <c:v>22118.0</c:v>
                </c:pt>
                <c:pt idx="3277">
                  <c:v>22125.0</c:v>
                </c:pt>
                <c:pt idx="3278">
                  <c:v>22131.0</c:v>
                </c:pt>
                <c:pt idx="3279">
                  <c:v>22138.0</c:v>
                </c:pt>
                <c:pt idx="3280">
                  <c:v>22145.0</c:v>
                </c:pt>
                <c:pt idx="3281">
                  <c:v>22152.0</c:v>
                </c:pt>
                <c:pt idx="3282">
                  <c:v>22158.0</c:v>
                </c:pt>
                <c:pt idx="3283">
                  <c:v>22165.0</c:v>
                </c:pt>
                <c:pt idx="3284">
                  <c:v>22171.0</c:v>
                </c:pt>
                <c:pt idx="3285">
                  <c:v>22178.0</c:v>
                </c:pt>
                <c:pt idx="3286">
                  <c:v>22184.0</c:v>
                </c:pt>
                <c:pt idx="3287">
                  <c:v>22192.0</c:v>
                </c:pt>
                <c:pt idx="3288">
                  <c:v>22199.0</c:v>
                </c:pt>
                <c:pt idx="3289">
                  <c:v>22205.0</c:v>
                </c:pt>
                <c:pt idx="3290">
                  <c:v>22212.0</c:v>
                </c:pt>
                <c:pt idx="3291">
                  <c:v>22218.0</c:v>
                </c:pt>
                <c:pt idx="3292">
                  <c:v>22225.0</c:v>
                </c:pt>
                <c:pt idx="3293">
                  <c:v>22232.0</c:v>
                </c:pt>
                <c:pt idx="3294">
                  <c:v>22239.0</c:v>
                </c:pt>
                <c:pt idx="3295">
                  <c:v>22245.0</c:v>
                </c:pt>
                <c:pt idx="3296">
                  <c:v>22253.0</c:v>
                </c:pt>
                <c:pt idx="3297">
                  <c:v>22259.0</c:v>
                </c:pt>
                <c:pt idx="3298">
                  <c:v>22266.0</c:v>
                </c:pt>
                <c:pt idx="3299">
                  <c:v>22273.0</c:v>
                </c:pt>
                <c:pt idx="3300">
                  <c:v>22280.0</c:v>
                </c:pt>
                <c:pt idx="3301">
                  <c:v>22286.0</c:v>
                </c:pt>
                <c:pt idx="3302">
                  <c:v>22293.0</c:v>
                </c:pt>
                <c:pt idx="3303">
                  <c:v>22299.0</c:v>
                </c:pt>
                <c:pt idx="3304">
                  <c:v>22306.0</c:v>
                </c:pt>
                <c:pt idx="3305">
                  <c:v>22312.0</c:v>
                </c:pt>
                <c:pt idx="3306">
                  <c:v>22320.0</c:v>
                </c:pt>
                <c:pt idx="3307">
                  <c:v>22326.0</c:v>
                </c:pt>
                <c:pt idx="3308">
                  <c:v>22333.0</c:v>
                </c:pt>
                <c:pt idx="3309">
                  <c:v>22339.0</c:v>
                </c:pt>
                <c:pt idx="3310">
                  <c:v>22346.0</c:v>
                </c:pt>
                <c:pt idx="3311">
                  <c:v>22352.0</c:v>
                </c:pt>
                <c:pt idx="3312">
                  <c:v>22360.0</c:v>
                </c:pt>
                <c:pt idx="3313">
                  <c:v>22367.0</c:v>
                </c:pt>
                <c:pt idx="3314">
                  <c:v>22373.0</c:v>
                </c:pt>
                <c:pt idx="3315">
                  <c:v>22380.0</c:v>
                </c:pt>
                <c:pt idx="3316">
                  <c:v>22386.0</c:v>
                </c:pt>
                <c:pt idx="3317">
                  <c:v>22393.0</c:v>
                </c:pt>
                <c:pt idx="3318">
                  <c:v>22400.0</c:v>
                </c:pt>
                <c:pt idx="3319">
                  <c:v>22407.0</c:v>
                </c:pt>
                <c:pt idx="3320">
                  <c:v>22413.0</c:v>
                </c:pt>
                <c:pt idx="3321">
                  <c:v>22420.0</c:v>
                </c:pt>
                <c:pt idx="3322">
                  <c:v>22426.0</c:v>
                </c:pt>
                <c:pt idx="3323">
                  <c:v>22433.0</c:v>
                </c:pt>
                <c:pt idx="3324">
                  <c:v>22439.0</c:v>
                </c:pt>
                <c:pt idx="3325">
                  <c:v>22447.0</c:v>
                </c:pt>
                <c:pt idx="3326">
                  <c:v>22454.0</c:v>
                </c:pt>
                <c:pt idx="3327">
                  <c:v>22461.0</c:v>
                </c:pt>
                <c:pt idx="3328">
                  <c:v>22467.0</c:v>
                </c:pt>
                <c:pt idx="3329">
                  <c:v>22474.0</c:v>
                </c:pt>
                <c:pt idx="3330">
                  <c:v>22480.0</c:v>
                </c:pt>
                <c:pt idx="3331">
                  <c:v>22488.0</c:v>
                </c:pt>
                <c:pt idx="3332">
                  <c:v>22494.0</c:v>
                </c:pt>
                <c:pt idx="3333">
                  <c:v>22501.0</c:v>
                </c:pt>
                <c:pt idx="3334">
                  <c:v>22507.0</c:v>
                </c:pt>
                <c:pt idx="3335">
                  <c:v>22514.0</c:v>
                </c:pt>
                <c:pt idx="3336">
                  <c:v>22520.0</c:v>
                </c:pt>
                <c:pt idx="3337">
                  <c:v>22528.0</c:v>
                </c:pt>
                <c:pt idx="3338">
                  <c:v>22535.0</c:v>
                </c:pt>
                <c:pt idx="3339">
                  <c:v>22541.0</c:v>
                </c:pt>
                <c:pt idx="3340">
                  <c:v>22548.0</c:v>
                </c:pt>
                <c:pt idx="3341">
                  <c:v>22554.0</c:v>
                </c:pt>
                <c:pt idx="3342">
                  <c:v>22561.0</c:v>
                </c:pt>
                <c:pt idx="3343">
                  <c:v>22567.0</c:v>
                </c:pt>
                <c:pt idx="3344">
                  <c:v>22575.0</c:v>
                </c:pt>
                <c:pt idx="3345">
                  <c:v>22581.0</c:v>
                </c:pt>
                <c:pt idx="3346">
                  <c:v>22588.0</c:v>
                </c:pt>
                <c:pt idx="3347">
                  <c:v>22594.0</c:v>
                </c:pt>
                <c:pt idx="3348">
                  <c:v>22601.0</c:v>
                </c:pt>
                <c:pt idx="3349">
                  <c:v>22607.0</c:v>
                </c:pt>
                <c:pt idx="3350">
                  <c:v>22615.0</c:v>
                </c:pt>
                <c:pt idx="3351">
                  <c:v>22621.0</c:v>
                </c:pt>
                <c:pt idx="3352">
                  <c:v>22628.0</c:v>
                </c:pt>
                <c:pt idx="3353">
                  <c:v>22634.0</c:v>
                </c:pt>
                <c:pt idx="3354">
                  <c:v>22641.0</c:v>
                </c:pt>
                <c:pt idx="3355">
                  <c:v>22648.0</c:v>
                </c:pt>
                <c:pt idx="3356">
                  <c:v>22659.0</c:v>
                </c:pt>
                <c:pt idx="3357">
                  <c:v>22665.0</c:v>
                </c:pt>
                <c:pt idx="3358">
                  <c:v>22672.0</c:v>
                </c:pt>
                <c:pt idx="3359">
                  <c:v>22678.0</c:v>
                </c:pt>
                <c:pt idx="3360">
                  <c:v>22685.0</c:v>
                </c:pt>
                <c:pt idx="3361">
                  <c:v>22691.0</c:v>
                </c:pt>
                <c:pt idx="3362">
                  <c:v>22699.0</c:v>
                </c:pt>
                <c:pt idx="3363">
                  <c:v>22705.0</c:v>
                </c:pt>
                <c:pt idx="3364">
                  <c:v>22712.0</c:v>
                </c:pt>
                <c:pt idx="3365">
                  <c:v>22718.0</c:v>
                </c:pt>
                <c:pt idx="3366">
                  <c:v>22725.0</c:v>
                </c:pt>
                <c:pt idx="3367">
                  <c:v>22731.0</c:v>
                </c:pt>
                <c:pt idx="3368">
                  <c:v>22738.0</c:v>
                </c:pt>
                <c:pt idx="3369">
                  <c:v>22745.0</c:v>
                </c:pt>
                <c:pt idx="3370">
                  <c:v>22752.0</c:v>
                </c:pt>
                <c:pt idx="3371">
                  <c:v>22759.0</c:v>
                </c:pt>
                <c:pt idx="3372">
                  <c:v>22765.0</c:v>
                </c:pt>
                <c:pt idx="3373">
                  <c:v>22772.0</c:v>
                </c:pt>
                <c:pt idx="3374">
                  <c:v>22778.0</c:v>
                </c:pt>
                <c:pt idx="3375">
                  <c:v>22786.0</c:v>
                </c:pt>
                <c:pt idx="3376">
                  <c:v>22792.0</c:v>
                </c:pt>
                <c:pt idx="3377">
                  <c:v>22799.0</c:v>
                </c:pt>
                <c:pt idx="3378">
                  <c:v>22805.0</c:v>
                </c:pt>
                <c:pt idx="3379">
                  <c:v>22812.0</c:v>
                </c:pt>
                <c:pt idx="3380">
                  <c:v>22818.0</c:v>
                </c:pt>
                <c:pt idx="3381">
                  <c:v>22825.0</c:v>
                </c:pt>
                <c:pt idx="3382">
                  <c:v>22832.0</c:v>
                </c:pt>
                <c:pt idx="3383">
                  <c:v>22839.0</c:v>
                </c:pt>
                <c:pt idx="3384">
                  <c:v>22845.0</c:v>
                </c:pt>
                <c:pt idx="3385">
                  <c:v>22852.0</c:v>
                </c:pt>
                <c:pt idx="3386">
                  <c:v>22859.0</c:v>
                </c:pt>
                <c:pt idx="3387">
                  <c:v>22866.0</c:v>
                </c:pt>
                <c:pt idx="3388">
                  <c:v>22873.0</c:v>
                </c:pt>
                <c:pt idx="3389">
                  <c:v>22880.0</c:v>
                </c:pt>
                <c:pt idx="3390">
                  <c:v>22886.0</c:v>
                </c:pt>
                <c:pt idx="3391">
                  <c:v>22893.0</c:v>
                </c:pt>
                <c:pt idx="3392">
                  <c:v>22899.0</c:v>
                </c:pt>
                <c:pt idx="3393">
                  <c:v>22906.0</c:v>
                </c:pt>
                <c:pt idx="3394">
                  <c:v>22913.0</c:v>
                </c:pt>
                <c:pt idx="3395">
                  <c:v>22920.0</c:v>
                </c:pt>
                <c:pt idx="3396">
                  <c:v>22927.0</c:v>
                </c:pt>
                <c:pt idx="3397">
                  <c:v>22933.0</c:v>
                </c:pt>
                <c:pt idx="3398">
                  <c:v>22940.0</c:v>
                </c:pt>
                <c:pt idx="3399">
                  <c:v>22946.0</c:v>
                </c:pt>
                <c:pt idx="3400">
                  <c:v>22953.0</c:v>
                </c:pt>
                <c:pt idx="3401">
                  <c:v>22960.0</c:v>
                </c:pt>
                <c:pt idx="3402">
                  <c:v>22967.0</c:v>
                </c:pt>
                <c:pt idx="3403">
                  <c:v>22973.0</c:v>
                </c:pt>
                <c:pt idx="3404">
                  <c:v>22980.0</c:v>
                </c:pt>
                <c:pt idx="3405">
                  <c:v>22986.0</c:v>
                </c:pt>
                <c:pt idx="3406">
                  <c:v>22993.0</c:v>
                </c:pt>
                <c:pt idx="3407">
                  <c:v>23000.0</c:v>
                </c:pt>
                <c:pt idx="3408">
                  <c:v>23007.0</c:v>
                </c:pt>
                <c:pt idx="3409">
                  <c:v>23013.0</c:v>
                </c:pt>
                <c:pt idx="3410">
                  <c:v>23020.0</c:v>
                </c:pt>
                <c:pt idx="3411">
                  <c:v>23026.0</c:v>
                </c:pt>
                <c:pt idx="3412">
                  <c:v>23033.0</c:v>
                </c:pt>
                <c:pt idx="3413">
                  <c:v>23041.0</c:v>
                </c:pt>
                <c:pt idx="3414">
                  <c:v>23047.0</c:v>
                </c:pt>
                <c:pt idx="3415">
                  <c:v>23054.0</c:v>
                </c:pt>
                <c:pt idx="3416">
                  <c:v>23060.0</c:v>
                </c:pt>
                <c:pt idx="3417">
                  <c:v>23067.0</c:v>
                </c:pt>
                <c:pt idx="3418">
                  <c:v>23074.0</c:v>
                </c:pt>
                <c:pt idx="3419">
                  <c:v>23080.0</c:v>
                </c:pt>
                <c:pt idx="3420">
                  <c:v>23088.0</c:v>
                </c:pt>
                <c:pt idx="3421">
                  <c:v>23095.0</c:v>
                </c:pt>
                <c:pt idx="3422">
                  <c:v>23101.0</c:v>
                </c:pt>
                <c:pt idx="3423">
                  <c:v>23108.0</c:v>
                </c:pt>
                <c:pt idx="3424">
                  <c:v>23114.0</c:v>
                </c:pt>
                <c:pt idx="3425">
                  <c:v>23121.0</c:v>
                </c:pt>
                <c:pt idx="3426">
                  <c:v>23128.0</c:v>
                </c:pt>
                <c:pt idx="3427">
                  <c:v>23135.0</c:v>
                </c:pt>
                <c:pt idx="3428">
                  <c:v>23141.0</c:v>
                </c:pt>
                <c:pt idx="3429">
                  <c:v>23148.0</c:v>
                </c:pt>
                <c:pt idx="3430">
                  <c:v>23154.0</c:v>
                </c:pt>
                <c:pt idx="3431">
                  <c:v>23161.0</c:v>
                </c:pt>
                <c:pt idx="3432">
                  <c:v>23168.0</c:v>
                </c:pt>
                <c:pt idx="3433">
                  <c:v>23175.0</c:v>
                </c:pt>
                <c:pt idx="3434">
                  <c:v>23181.0</c:v>
                </c:pt>
                <c:pt idx="3435">
                  <c:v>23188.0</c:v>
                </c:pt>
                <c:pt idx="3436">
                  <c:v>23194.0</c:v>
                </c:pt>
                <c:pt idx="3437">
                  <c:v>23201.0</c:v>
                </c:pt>
                <c:pt idx="3438">
                  <c:v>23208.0</c:v>
                </c:pt>
                <c:pt idx="3439">
                  <c:v>23215.0</c:v>
                </c:pt>
                <c:pt idx="3440">
                  <c:v>23222.0</c:v>
                </c:pt>
                <c:pt idx="3441">
                  <c:v>23228.0</c:v>
                </c:pt>
                <c:pt idx="3442">
                  <c:v>23235.0</c:v>
                </c:pt>
                <c:pt idx="3443">
                  <c:v>23241.0</c:v>
                </c:pt>
                <c:pt idx="3444">
                  <c:v>23248.0</c:v>
                </c:pt>
                <c:pt idx="3445">
                  <c:v>23255.0</c:v>
                </c:pt>
                <c:pt idx="3446">
                  <c:v>23262.0</c:v>
                </c:pt>
                <c:pt idx="3447">
                  <c:v>23269.0</c:v>
                </c:pt>
                <c:pt idx="3448">
                  <c:v>23276.0</c:v>
                </c:pt>
                <c:pt idx="3449">
                  <c:v>23282.0</c:v>
                </c:pt>
                <c:pt idx="3450">
                  <c:v>23289.0</c:v>
                </c:pt>
                <c:pt idx="3451">
                  <c:v>23296.0</c:v>
                </c:pt>
                <c:pt idx="3452">
                  <c:v>23303.0</c:v>
                </c:pt>
                <c:pt idx="3453">
                  <c:v>23309.0</c:v>
                </c:pt>
                <c:pt idx="3454">
                  <c:v>23316.0</c:v>
                </c:pt>
                <c:pt idx="3455">
                  <c:v>23322.0</c:v>
                </c:pt>
                <c:pt idx="3456">
                  <c:v>23329.0</c:v>
                </c:pt>
                <c:pt idx="3457">
                  <c:v>23335.0</c:v>
                </c:pt>
                <c:pt idx="3458">
                  <c:v>23343.0</c:v>
                </c:pt>
                <c:pt idx="3459">
                  <c:v>23349.0</c:v>
                </c:pt>
                <c:pt idx="3460">
                  <c:v>23356.0</c:v>
                </c:pt>
                <c:pt idx="3461">
                  <c:v>23362.0</c:v>
                </c:pt>
                <c:pt idx="3462">
                  <c:v>23369.0</c:v>
                </c:pt>
                <c:pt idx="3463">
                  <c:v>23375.0</c:v>
                </c:pt>
                <c:pt idx="3464">
                  <c:v>23383.0</c:v>
                </c:pt>
                <c:pt idx="3465">
                  <c:v>23390.0</c:v>
                </c:pt>
                <c:pt idx="3466">
                  <c:v>23396.0</c:v>
                </c:pt>
                <c:pt idx="3467">
                  <c:v>23403.0</c:v>
                </c:pt>
                <c:pt idx="3468">
                  <c:v>23409.0</c:v>
                </c:pt>
                <c:pt idx="3469">
                  <c:v>23416.0</c:v>
                </c:pt>
                <c:pt idx="3470">
                  <c:v>23422.0</c:v>
                </c:pt>
                <c:pt idx="3471">
                  <c:v>23430.0</c:v>
                </c:pt>
                <c:pt idx="3472">
                  <c:v>23436.0</c:v>
                </c:pt>
                <c:pt idx="3473">
                  <c:v>23443.0</c:v>
                </c:pt>
                <c:pt idx="3474">
                  <c:v>23449.0</c:v>
                </c:pt>
                <c:pt idx="3475">
                  <c:v>23456.0</c:v>
                </c:pt>
                <c:pt idx="3476">
                  <c:v>23462.0</c:v>
                </c:pt>
                <c:pt idx="3477">
                  <c:v>23471.0</c:v>
                </c:pt>
                <c:pt idx="3478">
                  <c:v>23477.0</c:v>
                </c:pt>
                <c:pt idx="3479">
                  <c:v>23484.0</c:v>
                </c:pt>
                <c:pt idx="3480">
                  <c:v>23490.0</c:v>
                </c:pt>
                <c:pt idx="3481">
                  <c:v>23497.0</c:v>
                </c:pt>
                <c:pt idx="3482">
                  <c:v>23503.0</c:v>
                </c:pt>
                <c:pt idx="3483">
                  <c:v>23511.0</c:v>
                </c:pt>
                <c:pt idx="3484">
                  <c:v>23517.0</c:v>
                </c:pt>
                <c:pt idx="3485">
                  <c:v>23524.0</c:v>
                </c:pt>
                <c:pt idx="3486">
                  <c:v>23530.0</c:v>
                </c:pt>
                <c:pt idx="3487">
                  <c:v>23537.0</c:v>
                </c:pt>
                <c:pt idx="3488">
                  <c:v>23543.0</c:v>
                </c:pt>
                <c:pt idx="3489">
                  <c:v>23550.0</c:v>
                </c:pt>
                <c:pt idx="3490">
                  <c:v>23557.0</c:v>
                </c:pt>
                <c:pt idx="3491">
                  <c:v>23564.0</c:v>
                </c:pt>
                <c:pt idx="3492">
                  <c:v>23571.0</c:v>
                </c:pt>
                <c:pt idx="3493">
                  <c:v>23577.0</c:v>
                </c:pt>
                <c:pt idx="3494">
                  <c:v>23584.0</c:v>
                </c:pt>
                <c:pt idx="3495">
                  <c:v>23590.0</c:v>
                </c:pt>
                <c:pt idx="3496">
                  <c:v>23598.0</c:v>
                </c:pt>
                <c:pt idx="3497">
                  <c:v>23604.0</c:v>
                </c:pt>
                <c:pt idx="3498">
                  <c:v>23611.0</c:v>
                </c:pt>
                <c:pt idx="3499">
                  <c:v>23617.0</c:v>
                </c:pt>
                <c:pt idx="3500">
                  <c:v>23624.0</c:v>
                </c:pt>
                <c:pt idx="3501">
                  <c:v>23630.0</c:v>
                </c:pt>
                <c:pt idx="3502">
                  <c:v>23638.0</c:v>
                </c:pt>
                <c:pt idx="3503">
                  <c:v>23644.0</c:v>
                </c:pt>
                <c:pt idx="3504">
                  <c:v>23651.0</c:v>
                </c:pt>
                <c:pt idx="3505">
                  <c:v>23657.0</c:v>
                </c:pt>
                <c:pt idx="3506">
                  <c:v>23664.0</c:v>
                </c:pt>
                <c:pt idx="3507">
                  <c:v>23671.0</c:v>
                </c:pt>
                <c:pt idx="3508">
                  <c:v>23678.0</c:v>
                </c:pt>
                <c:pt idx="3509">
                  <c:v>23685.0</c:v>
                </c:pt>
                <c:pt idx="3510">
                  <c:v>23692.0</c:v>
                </c:pt>
                <c:pt idx="3511">
                  <c:v>23698.0</c:v>
                </c:pt>
                <c:pt idx="3512">
                  <c:v>23705.0</c:v>
                </c:pt>
                <c:pt idx="3513">
                  <c:v>23711.0</c:v>
                </c:pt>
                <c:pt idx="3514">
                  <c:v>23718.0</c:v>
                </c:pt>
                <c:pt idx="3515">
                  <c:v>23725.0</c:v>
                </c:pt>
                <c:pt idx="3516">
                  <c:v>23732.0</c:v>
                </c:pt>
                <c:pt idx="3517">
                  <c:v>23739.0</c:v>
                </c:pt>
                <c:pt idx="3518">
                  <c:v>23745.0</c:v>
                </c:pt>
                <c:pt idx="3519">
                  <c:v>23752.0</c:v>
                </c:pt>
                <c:pt idx="3520">
                  <c:v>23758.0</c:v>
                </c:pt>
                <c:pt idx="3521">
                  <c:v>23766.0</c:v>
                </c:pt>
                <c:pt idx="3522">
                  <c:v>23772.0</c:v>
                </c:pt>
                <c:pt idx="3523">
                  <c:v>23779.0</c:v>
                </c:pt>
                <c:pt idx="3524">
                  <c:v>23785.0</c:v>
                </c:pt>
                <c:pt idx="3525">
                  <c:v>23792.0</c:v>
                </c:pt>
                <c:pt idx="3526">
                  <c:v>23798.0</c:v>
                </c:pt>
                <c:pt idx="3527">
                  <c:v>23805.0</c:v>
                </c:pt>
                <c:pt idx="3528">
                  <c:v>23812.0</c:v>
                </c:pt>
                <c:pt idx="3529">
                  <c:v>23819.0</c:v>
                </c:pt>
                <c:pt idx="3530">
                  <c:v>23825.0</c:v>
                </c:pt>
                <c:pt idx="3531">
                  <c:v>23832.0</c:v>
                </c:pt>
                <c:pt idx="3532">
                  <c:v>23838.0</c:v>
                </c:pt>
                <c:pt idx="3533">
                  <c:v>23845.0</c:v>
                </c:pt>
                <c:pt idx="3534">
                  <c:v>23852.0</c:v>
                </c:pt>
                <c:pt idx="3535">
                  <c:v>23859.0</c:v>
                </c:pt>
                <c:pt idx="3536">
                  <c:v>23866.0</c:v>
                </c:pt>
                <c:pt idx="3537">
                  <c:v>23873.0</c:v>
                </c:pt>
                <c:pt idx="3538">
                  <c:v>23879.0</c:v>
                </c:pt>
                <c:pt idx="3539">
                  <c:v>23886.0</c:v>
                </c:pt>
                <c:pt idx="3540">
                  <c:v>23892.0</c:v>
                </c:pt>
                <c:pt idx="3541">
                  <c:v>23900.0</c:v>
                </c:pt>
                <c:pt idx="3542">
                  <c:v>23906.0</c:v>
                </c:pt>
                <c:pt idx="3543">
                  <c:v>23913.0</c:v>
                </c:pt>
                <c:pt idx="3544">
                  <c:v>23920.0</c:v>
                </c:pt>
                <c:pt idx="3545">
                  <c:v>23926.0</c:v>
                </c:pt>
                <c:pt idx="3546">
                  <c:v>23933.0</c:v>
                </c:pt>
                <c:pt idx="3547">
                  <c:v>23940.0</c:v>
                </c:pt>
                <c:pt idx="3548">
                  <c:v>23947.0</c:v>
                </c:pt>
                <c:pt idx="3549">
                  <c:v>23953.0</c:v>
                </c:pt>
                <c:pt idx="3550">
                  <c:v>23960.0</c:v>
                </c:pt>
                <c:pt idx="3551">
                  <c:v>23966.0</c:v>
                </c:pt>
                <c:pt idx="3552">
                  <c:v>23973.0</c:v>
                </c:pt>
                <c:pt idx="3553">
                  <c:v>23980.0</c:v>
                </c:pt>
                <c:pt idx="3554">
                  <c:v>23987.0</c:v>
                </c:pt>
                <c:pt idx="3555">
                  <c:v>23993.0</c:v>
                </c:pt>
                <c:pt idx="3556">
                  <c:v>24000.0</c:v>
                </c:pt>
                <c:pt idx="3557">
                  <c:v>24006.0</c:v>
                </c:pt>
                <c:pt idx="3558">
                  <c:v>24013.0</c:v>
                </c:pt>
                <c:pt idx="3559">
                  <c:v>24019.0</c:v>
                </c:pt>
                <c:pt idx="3560">
                  <c:v>24027.0</c:v>
                </c:pt>
                <c:pt idx="3561">
                  <c:v>24034.0</c:v>
                </c:pt>
                <c:pt idx="3562">
                  <c:v>24040.0</c:v>
                </c:pt>
                <c:pt idx="3563">
                  <c:v>24047.0</c:v>
                </c:pt>
                <c:pt idx="3564">
                  <c:v>24053.0</c:v>
                </c:pt>
                <c:pt idx="3565">
                  <c:v>24060.0</c:v>
                </c:pt>
                <c:pt idx="3566">
                  <c:v>24067.0</c:v>
                </c:pt>
                <c:pt idx="3567">
                  <c:v>24074.0</c:v>
                </c:pt>
                <c:pt idx="3568">
                  <c:v>24081.0</c:v>
                </c:pt>
                <c:pt idx="3569">
                  <c:v>24088.0</c:v>
                </c:pt>
                <c:pt idx="3570">
                  <c:v>24094.0</c:v>
                </c:pt>
                <c:pt idx="3571">
                  <c:v>24101.0</c:v>
                </c:pt>
                <c:pt idx="3572">
                  <c:v>24108.0</c:v>
                </c:pt>
                <c:pt idx="3573">
                  <c:v>24115.0</c:v>
                </c:pt>
                <c:pt idx="3574">
                  <c:v>24121.0</c:v>
                </c:pt>
                <c:pt idx="3575">
                  <c:v>24128.0</c:v>
                </c:pt>
                <c:pt idx="3576">
                  <c:v>24134.0</c:v>
                </c:pt>
                <c:pt idx="3577">
                  <c:v>24141.0</c:v>
                </c:pt>
                <c:pt idx="3578">
                  <c:v>24147.0</c:v>
                </c:pt>
                <c:pt idx="3579">
                  <c:v>24155.0</c:v>
                </c:pt>
                <c:pt idx="3580">
                  <c:v>24161.0</c:v>
                </c:pt>
                <c:pt idx="3581">
                  <c:v>24168.0</c:v>
                </c:pt>
                <c:pt idx="3582">
                  <c:v>24174.0</c:v>
                </c:pt>
                <c:pt idx="3583">
                  <c:v>24181.0</c:v>
                </c:pt>
                <c:pt idx="3584">
                  <c:v>24187.0</c:v>
                </c:pt>
                <c:pt idx="3585">
                  <c:v>24195.0</c:v>
                </c:pt>
                <c:pt idx="3586">
                  <c:v>24202.0</c:v>
                </c:pt>
                <c:pt idx="3587">
                  <c:v>24208.0</c:v>
                </c:pt>
                <c:pt idx="3588">
                  <c:v>24215.0</c:v>
                </c:pt>
                <c:pt idx="3589">
                  <c:v>24221.0</c:v>
                </c:pt>
                <c:pt idx="3590">
                  <c:v>24228.0</c:v>
                </c:pt>
                <c:pt idx="3591">
                  <c:v>24235.0</c:v>
                </c:pt>
                <c:pt idx="3592">
                  <c:v>24242.0</c:v>
                </c:pt>
                <c:pt idx="3593">
                  <c:v>24248.0</c:v>
                </c:pt>
                <c:pt idx="3594">
                  <c:v>24255.0</c:v>
                </c:pt>
                <c:pt idx="3595">
                  <c:v>24261.0</c:v>
                </c:pt>
                <c:pt idx="3596">
                  <c:v>24268.0</c:v>
                </c:pt>
                <c:pt idx="3597">
                  <c:v>24275.0</c:v>
                </c:pt>
                <c:pt idx="3598">
                  <c:v>24283.0</c:v>
                </c:pt>
                <c:pt idx="3599">
                  <c:v>24289.0</c:v>
                </c:pt>
                <c:pt idx="3600">
                  <c:v>24296.0</c:v>
                </c:pt>
                <c:pt idx="3601">
                  <c:v>24302.0</c:v>
                </c:pt>
                <c:pt idx="3602">
                  <c:v>24309.0</c:v>
                </c:pt>
                <c:pt idx="3603">
                  <c:v>24315.0</c:v>
                </c:pt>
                <c:pt idx="3604">
                  <c:v>24323.0</c:v>
                </c:pt>
                <c:pt idx="3605">
                  <c:v>24329.0</c:v>
                </c:pt>
                <c:pt idx="3606">
                  <c:v>24336.0</c:v>
                </c:pt>
                <c:pt idx="3607">
                  <c:v>24342.0</c:v>
                </c:pt>
                <c:pt idx="3608">
                  <c:v>24349.0</c:v>
                </c:pt>
                <c:pt idx="3609">
                  <c:v>24355.0</c:v>
                </c:pt>
                <c:pt idx="3610">
                  <c:v>24363.0</c:v>
                </c:pt>
                <c:pt idx="3611">
                  <c:v>24369.0</c:v>
                </c:pt>
                <c:pt idx="3612">
                  <c:v>24376.0</c:v>
                </c:pt>
                <c:pt idx="3613">
                  <c:v>24382.0</c:v>
                </c:pt>
                <c:pt idx="3614">
                  <c:v>24389.0</c:v>
                </c:pt>
                <c:pt idx="3615">
                  <c:v>24396.0</c:v>
                </c:pt>
                <c:pt idx="3616">
                  <c:v>24402.0</c:v>
                </c:pt>
                <c:pt idx="3617">
                  <c:v>24410.0</c:v>
                </c:pt>
                <c:pt idx="3618">
                  <c:v>24416.0</c:v>
                </c:pt>
                <c:pt idx="3619">
                  <c:v>24423.0</c:v>
                </c:pt>
                <c:pt idx="3620">
                  <c:v>24429.0</c:v>
                </c:pt>
                <c:pt idx="3621">
                  <c:v>24436.0</c:v>
                </c:pt>
                <c:pt idx="3622">
                  <c:v>24442.0</c:v>
                </c:pt>
                <c:pt idx="3623">
                  <c:v>24450.0</c:v>
                </c:pt>
                <c:pt idx="3624">
                  <c:v>24456.0</c:v>
                </c:pt>
                <c:pt idx="3625">
                  <c:v>24463.0</c:v>
                </c:pt>
                <c:pt idx="3626">
                  <c:v>24469.0</c:v>
                </c:pt>
                <c:pt idx="3627">
                  <c:v>24477.0</c:v>
                </c:pt>
                <c:pt idx="3628">
                  <c:v>24483.0</c:v>
                </c:pt>
                <c:pt idx="3629">
                  <c:v>24491.0</c:v>
                </c:pt>
                <c:pt idx="3630">
                  <c:v>24497.0</c:v>
                </c:pt>
                <c:pt idx="3631">
                  <c:v>24504.0</c:v>
                </c:pt>
                <c:pt idx="3632">
                  <c:v>24510.0</c:v>
                </c:pt>
                <c:pt idx="3633">
                  <c:v>24517.0</c:v>
                </c:pt>
                <c:pt idx="3634">
                  <c:v>24523.0</c:v>
                </c:pt>
                <c:pt idx="3635">
                  <c:v>24530.0</c:v>
                </c:pt>
                <c:pt idx="3636">
                  <c:v>24537.0</c:v>
                </c:pt>
                <c:pt idx="3637">
                  <c:v>24544.0</c:v>
                </c:pt>
                <c:pt idx="3638">
                  <c:v>24550.0</c:v>
                </c:pt>
                <c:pt idx="3639">
                  <c:v>24557.0</c:v>
                </c:pt>
                <c:pt idx="3640">
                  <c:v>24564.0</c:v>
                </c:pt>
                <c:pt idx="3641">
                  <c:v>24570.0</c:v>
                </c:pt>
                <c:pt idx="3642">
                  <c:v>24578.0</c:v>
                </c:pt>
                <c:pt idx="3643">
                  <c:v>24584.0</c:v>
                </c:pt>
                <c:pt idx="3644">
                  <c:v>24591.0</c:v>
                </c:pt>
                <c:pt idx="3645">
                  <c:v>24597.0</c:v>
                </c:pt>
                <c:pt idx="3646">
                  <c:v>24604.0</c:v>
                </c:pt>
                <c:pt idx="3647">
                  <c:v>24610.0</c:v>
                </c:pt>
                <c:pt idx="3648">
                  <c:v>24617.0</c:v>
                </c:pt>
                <c:pt idx="3649">
                  <c:v>24624.0</c:v>
                </c:pt>
                <c:pt idx="3650">
                  <c:v>24631.0</c:v>
                </c:pt>
                <c:pt idx="3651">
                  <c:v>24637.0</c:v>
                </c:pt>
                <c:pt idx="3652">
                  <c:v>24644.0</c:v>
                </c:pt>
                <c:pt idx="3653">
                  <c:v>24650.0</c:v>
                </c:pt>
                <c:pt idx="3654">
                  <c:v>24657.0</c:v>
                </c:pt>
                <c:pt idx="3655">
                  <c:v>24664.0</c:v>
                </c:pt>
                <c:pt idx="3656">
                  <c:v>24671.0</c:v>
                </c:pt>
                <c:pt idx="3657">
                  <c:v>24678.0</c:v>
                </c:pt>
                <c:pt idx="3658">
                  <c:v>24685.0</c:v>
                </c:pt>
                <c:pt idx="3659">
                  <c:v>24691.0</c:v>
                </c:pt>
                <c:pt idx="3660">
                  <c:v>24698.0</c:v>
                </c:pt>
                <c:pt idx="3661">
                  <c:v>24705.0</c:v>
                </c:pt>
                <c:pt idx="3662">
                  <c:v>24712.0</c:v>
                </c:pt>
                <c:pt idx="3663">
                  <c:v>24718.0</c:v>
                </c:pt>
                <c:pt idx="3664">
                  <c:v>24725.0</c:v>
                </c:pt>
                <c:pt idx="3665">
                  <c:v>24731.0</c:v>
                </c:pt>
                <c:pt idx="3666">
                  <c:v>24738.0</c:v>
                </c:pt>
                <c:pt idx="3667">
                  <c:v>24744.0</c:v>
                </c:pt>
                <c:pt idx="3668">
                  <c:v>24752.0</c:v>
                </c:pt>
                <c:pt idx="3669">
                  <c:v>24758.0</c:v>
                </c:pt>
                <c:pt idx="3670">
                  <c:v>24765.0</c:v>
                </c:pt>
                <c:pt idx="3671">
                  <c:v>24771.0</c:v>
                </c:pt>
                <c:pt idx="3672">
                  <c:v>24778.0</c:v>
                </c:pt>
                <c:pt idx="3673">
                  <c:v>24784.0</c:v>
                </c:pt>
                <c:pt idx="3674">
                  <c:v>24792.0</c:v>
                </c:pt>
                <c:pt idx="3675">
                  <c:v>24798.0</c:v>
                </c:pt>
                <c:pt idx="3676">
                  <c:v>24805.0</c:v>
                </c:pt>
                <c:pt idx="3677">
                  <c:v>24812.0</c:v>
                </c:pt>
                <c:pt idx="3678">
                  <c:v>24818.0</c:v>
                </c:pt>
                <c:pt idx="3679">
                  <c:v>24825.0</c:v>
                </c:pt>
                <c:pt idx="3680">
                  <c:v>24832.0</c:v>
                </c:pt>
                <c:pt idx="3681">
                  <c:v>24839.0</c:v>
                </c:pt>
                <c:pt idx="3682">
                  <c:v>24845.0</c:v>
                </c:pt>
                <c:pt idx="3683">
                  <c:v>24852.0</c:v>
                </c:pt>
                <c:pt idx="3684">
                  <c:v>24858.0</c:v>
                </c:pt>
                <c:pt idx="3685">
                  <c:v>24865.0</c:v>
                </c:pt>
                <c:pt idx="3686">
                  <c:v>24871.0</c:v>
                </c:pt>
                <c:pt idx="3687">
                  <c:v>24879.0</c:v>
                </c:pt>
                <c:pt idx="3688">
                  <c:v>24886.0</c:v>
                </c:pt>
                <c:pt idx="3689">
                  <c:v>24893.0</c:v>
                </c:pt>
                <c:pt idx="3690">
                  <c:v>24899.0</c:v>
                </c:pt>
                <c:pt idx="3691">
                  <c:v>24905.0</c:v>
                </c:pt>
                <c:pt idx="3692">
                  <c:v>24912.0</c:v>
                </c:pt>
                <c:pt idx="3693">
                  <c:v>24919.0</c:v>
                </c:pt>
                <c:pt idx="3694">
                  <c:v>24926.0</c:v>
                </c:pt>
                <c:pt idx="3695">
                  <c:v>24932.0</c:v>
                </c:pt>
                <c:pt idx="3696">
                  <c:v>24939.0</c:v>
                </c:pt>
                <c:pt idx="3697">
                  <c:v>24945.0</c:v>
                </c:pt>
                <c:pt idx="3698">
                  <c:v>24952.0</c:v>
                </c:pt>
                <c:pt idx="3699">
                  <c:v>24960.0</c:v>
                </c:pt>
                <c:pt idx="3700">
                  <c:v>24966.0</c:v>
                </c:pt>
                <c:pt idx="3701">
                  <c:v>24973.0</c:v>
                </c:pt>
                <c:pt idx="3702">
                  <c:v>24979.0</c:v>
                </c:pt>
                <c:pt idx="3703">
                  <c:v>24986.0</c:v>
                </c:pt>
                <c:pt idx="3704">
                  <c:v>24992.0</c:v>
                </c:pt>
                <c:pt idx="3705">
                  <c:v>24999.0</c:v>
                </c:pt>
                <c:pt idx="3706">
                  <c:v>25006.0</c:v>
                </c:pt>
                <c:pt idx="3707">
                  <c:v>25013.0</c:v>
                </c:pt>
                <c:pt idx="3708">
                  <c:v>25019.0</c:v>
                </c:pt>
                <c:pt idx="3709">
                  <c:v>25026.0</c:v>
                </c:pt>
                <c:pt idx="3710">
                  <c:v>25032.0</c:v>
                </c:pt>
                <c:pt idx="3711">
                  <c:v>25039.0</c:v>
                </c:pt>
                <c:pt idx="3712">
                  <c:v>25046.0</c:v>
                </c:pt>
                <c:pt idx="3713">
                  <c:v>25053.0</c:v>
                </c:pt>
                <c:pt idx="3714">
                  <c:v>25059.0</c:v>
                </c:pt>
                <c:pt idx="3715">
                  <c:v>25066.0</c:v>
                </c:pt>
                <c:pt idx="3716">
                  <c:v>25073.0</c:v>
                </c:pt>
                <c:pt idx="3717">
                  <c:v>25080.0</c:v>
                </c:pt>
                <c:pt idx="3718">
                  <c:v>25086.0</c:v>
                </c:pt>
                <c:pt idx="3719">
                  <c:v>25094.0</c:v>
                </c:pt>
                <c:pt idx="3720">
                  <c:v>25100.0</c:v>
                </c:pt>
                <c:pt idx="3721">
                  <c:v>25107.0</c:v>
                </c:pt>
                <c:pt idx="3722">
                  <c:v>25113.0</c:v>
                </c:pt>
                <c:pt idx="3723">
                  <c:v>25120.0</c:v>
                </c:pt>
                <c:pt idx="3724">
                  <c:v>25126.0</c:v>
                </c:pt>
                <c:pt idx="3725">
                  <c:v>25134.0</c:v>
                </c:pt>
                <c:pt idx="3726">
                  <c:v>25140.0</c:v>
                </c:pt>
                <c:pt idx="3727">
                  <c:v>25147.0</c:v>
                </c:pt>
                <c:pt idx="3728">
                  <c:v>25153.0</c:v>
                </c:pt>
                <c:pt idx="3729">
                  <c:v>25160.0</c:v>
                </c:pt>
                <c:pt idx="3730">
                  <c:v>25166.0</c:v>
                </c:pt>
                <c:pt idx="3731">
                  <c:v>25174.0</c:v>
                </c:pt>
                <c:pt idx="3732">
                  <c:v>25180.0</c:v>
                </c:pt>
                <c:pt idx="3733">
                  <c:v>25187.0</c:v>
                </c:pt>
                <c:pt idx="3734">
                  <c:v>25193.0</c:v>
                </c:pt>
                <c:pt idx="3735">
                  <c:v>25200.0</c:v>
                </c:pt>
                <c:pt idx="3736">
                  <c:v>25206.0</c:v>
                </c:pt>
                <c:pt idx="3737">
                  <c:v>25213.0</c:v>
                </c:pt>
                <c:pt idx="3738">
                  <c:v>25220.0</c:v>
                </c:pt>
                <c:pt idx="3739">
                  <c:v>25227.0</c:v>
                </c:pt>
                <c:pt idx="3740">
                  <c:v>25233.0</c:v>
                </c:pt>
                <c:pt idx="3741">
                  <c:v>25240.0</c:v>
                </c:pt>
                <c:pt idx="3742">
                  <c:v>25246.0</c:v>
                </c:pt>
                <c:pt idx="3743">
                  <c:v>25252.0</c:v>
                </c:pt>
                <c:pt idx="3744">
                  <c:v>25260.0</c:v>
                </c:pt>
                <c:pt idx="3745">
                  <c:v>25266.0</c:v>
                </c:pt>
                <c:pt idx="3746">
                  <c:v>25274.0</c:v>
                </c:pt>
                <c:pt idx="3747">
                  <c:v>25280.0</c:v>
                </c:pt>
                <c:pt idx="3748">
                  <c:v>25287.0</c:v>
                </c:pt>
                <c:pt idx="3749">
                  <c:v>25293.0</c:v>
                </c:pt>
                <c:pt idx="3750">
                  <c:v>25300.0</c:v>
                </c:pt>
                <c:pt idx="3751">
                  <c:v>25307.0</c:v>
                </c:pt>
                <c:pt idx="3752">
                  <c:v>25314.0</c:v>
                </c:pt>
                <c:pt idx="3753">
                  <c:v>25320.0</c:v>
                </c:pt>
                <c:pt idx="3754">
                  <c:v>25327.0</c:v>
                </c:pt>
                <c:pt idx="3755">
                  <c:v>25333.0</c:v>
                </c:pt>
                <c:pt idx="3756">
                  <c:v>25340.0</c:v>
                </c:pt>
                <c:pt idx="3757">
                  <c:v>25347.0</c:v>
                </c:pt>
                <c:pt idx="3758">
                  <c:v>25354.0</c:v>
                </c:pt>
                <c:pt idx="3759">
                  <c:v>25360.0</c:v>
                </c:pt>
                <c:pt idx="3760">
                  <c:v>25367.0</c:v>
                </c:pt>
                <c:pt idx="3761">
                  <c:v>25373.0</c:v>
                </c:pt>
                <c:pt idx="3762">
                  <c:v>25380.0</c:v>
                </c:pt>
                <c:pt idx="3763">
                  <c:v>25387.0</c:v>
                </c:pt>
                <c:pt idx="3764">
                  <c:v>25394.0</c:v>
                </c:pt>
                <c:pt idx="3765">
                  <c:v>25400.0</c:v>
                </c:pt>
                <c:pt idx="3766">
                  <c:v>25407.0</c:v>
                </c:pt>
                <c:pt idx="3767">
                  <c:v>25413.0</c:v>
                </c:pt>
                <c:pt idx="3768">
                  <c:v>25420.0</c:v>
                </c:pt>
                <c:pt idx="3769">
                  <c:v>25426.0</c:v>
                </c:pt>
                <c:pt idx="3770">
                  <c:v>25434.0</c:v>
                </c:pt>
                <c:pt idx="3771">
                  <c:v>25440.0</c:v>
                </c:pt>
                <c:pt idx="3772">
                  <c:v>25447.0</c:v>
                </c:pt>
                <c:pt idx="3773">
                  <c:v>25453.0</c:v>
                </c:pt>
                <c:pt idx="3774">
                  <c:v>25460.0</c:v>
                </c:pt>
                <c:pt idx="3775">
                  <c:v>25467.0</c:v>
                </c:pt>
                <c:pt idx="3776">
                  <c:v>25474.0</c:v>
                </c:pt>
                <c:pt idx="3777">
                  <c:v>25481.0</c:v>
                </c:pt>
                <c:pt idx="3778">
                  <c:v>25487.0</c:v>
                </c:pt>
                <c:pt idx="3779">
                  <c:v>25494.0</c:v>
                </c:pt>
                <c:pt idx="3780">
                  <c:v>25500.0</c:v>
                </c:pt>
                <c:pt idx="3781">
                  <c:v>25507.0</c:v>
                </c:pt>
                <c:pt idx="3782">
                  <c:v>25513.0</c:v>
                </c:pt>
                <c:pt idx="3783">
                  <c:v>25521.0</c:v>
                </c:pt>
                <c:pt idx="3784">
                  <c:v>25527.0</c:v>
                </c:pt>
                <c:pt idx="3785">
                  <c:v>25534.0</c:v>
                </c:pt>
                <c:pt idx="3786">
                  <c:v>25540.0</c:v>
                </c:pt>
                <c:pt idx="3787">
                  <c:v>25547.0</c:v>
                </c:pt>
                <c:pt idx="3788">
                  <c:v>25553.0</c:v>
                </c:pt>
                <c:pt idx="3789">
                  <c:v>25561.0</c:v>
                </c:pt>
                <c:pt idx="3790">
                  <c:v>25567.0</c:v>
                </c:pt>
                <c:pt idx="3791">
                  <c:v>25574.0</c:v>
                </c:pt>
                <c:pt idx="3792">
                  <c:v>25580.0</c:v>
                </c:pt>
                <c:pt idx="3793">
                  <c:v>25587.0</c:v>
                </c:pt>
                <c:pt idx="3794">
                  <c:v>25593.0</c:v>
                </c:pt>
                <c:pt idx="3795">
                  <c:v>25601.0</c:v>
                </c:pt>
                <c:pt idx="3796">
                  <c:v>25607.0</c:v>
                </c:pt>
                <c:pt idx="3797">
                  <c:v>25614.0</c:v>
                </c:pt>
                <c:pt idx="3798">
                  <c:v>25620.0</c:v>
                </c:pt>
                <c:pt idx="3799">
                  <c:v>25627.0</c:v>
                </c:pt>
                <c:pt idx="3800">
                  <c:v>25634.0</c:v>
                </c:pt>
                <c:pt idx="3801">
                  <c:v>25640.0</c:v>
                </c:pt>
                <c:pt idx="3802">
                  <c:v>25647.0</c:v>
                </c:pt>
                <c:pt idx="3803">
                  <c:v>25654.0</c:v>
                </c:pt>
                <c:pt idx="3804">
                  <c:v>25661.0</c:v>
                </c:pt>
                <c:pt idx="3805">
                  <c:v>25668.0</c:v>
                </c:pt>
                <c:pt idx="3806">
                  <c:v>25674.0</c:v>
                </c:pt>
                <c:pt idx="3807">
                  <c:v>25681.0</c:v>
                </c:pt>
                <c:pt idx="3808">
                  <c:v>25688.0</c:v>
                </c:pt>
                <c:pt idx="3809">
                  <c:v>25695.0</c:v>
                </c:pt>
                <c:pt idx="3810">
                  <c:v>25701.0</c:v>
                </c:pt>
                <c:pt idx="3811">
                  <c:v>25708.0</c:v>
                </c:pt>
                <c:pt idx="3812">
                  <c:v>25714.0</c:v>
                </c:pt>
                <c:pt idx="3813">
                  <c:v>25721.0</c:v>
                </c:pt>
                <c:pt idx="3814">
                  <c:v>25729.0</c:v>
                </c:pt>
                <c:pt idx="3815">
                  <c:v>25735.0</c:v>
                </c:pt>
                <c:pt idx="3816">
                  <c:v>25742.0</c:v>
                </c:pt>
                <c:pt idx="3817">
                  <c:v>25748.0</c:v>
                </c:pt>
                <c:pt idx="3818">
                  <c:v>25755.0</c:v>
                </c:pt>
                <c:pt idx="3819">
                  <c:v>25761.0</c:v>
                </c:pt>
                <c:pt idx="3820">
                  <c:v>25768.0</c:v>
                </c:pt>
                <c:pt idx="3821">
                  <c:v>25775.0</c:v>
                </c:pt>
                <c:pt idx="3822">
                  <c:v>25782.0</c:v>
                </c:pt>
                <c:pt idx="3823">
                  <c:v>25788.0</c:v>
                </c:pt>
                <c:pt idx="3824">
                  <c:v>25794.0</c:v>
                </c:pt>
                <c:pt idx="3825">
                  <c:v>25801.0</c:v>
                </c:pt>
                <c:pt idx="3826">
                  <c:v>25807.0</c:v>
                </c:pt>
                <c:pt idx="3827">
                  <c:v>25815.0</c:v>
                </c:pt>
                <c:pt idx="3828">
                  <c:v>25821.0</c:v>
                </c:pt>
                <c:pt idx="3829">
                  <c:v>25828.0</c:v>
                </c:pt>
                <c:pt idx="3830">
                  <c:v>25835.0</c:v>
                </c:pt>
                <c:pt idx="3831">
                  <c:v>25841.0</c:v>
                </c:pt>
                <c:pt idx="3832">
                  <c:v>25847.0</c:v>
                </c:pt>
                <c:pt idx="3833">
                  <c:v>25854.0</c:v>
                </c:pt>
                <c:pt idx="3834">
                  <c:v>25865.0</c:v>
                </c:pt>
                <c:pt idx="3835">
                  <c:v>25871.0</c:v>
                </c:pt>
                <c:pt idx="3836">
                  <c:v>25878.0</c:v>
                </c:pt>
                <c:pt idx="3837">
                  <c:v>25885.0</c:v>
                </c:pt>
                <c:pt idx="3838">
                  <c:v>25891.0</c:v>
                </c:pt>
                <c:pt idx="3839">
                  <c:v>25899.0</c:v>
                </c:pt>
                <c:pt idx="3840">
                  <c:v>25905.0</c:v>
                </c:pt>
                <c:pt idx="3841">
                  <c:v>25912.0</c:v>
                </c:pt>
                <c:pt idx="3842">
                  <c:v>25918.0</c:v>
                </c:pt>
                <c:pt idx="3843">
                  <c:v>25925.0</c:v>
                </c:pt>
                <c:pt idx="3844">
                  <c:v>25931.0</c:v>
                </c:pt>
                <c:pt idx="3845">
                  <c:v>25938.0</c:v>
                </c:pt>
                <c:pt idx="3846">
                  <c:v>25945.0</c:v>
                </c:pt>
                <c:pt idx="3847">
                  <c:v>25952.0</c:v>
                </c:pt>
                <c:pt idx="3848">
                  <c:v>25958.0</c:v>
                </c:pt>
                <c:pt idx="3849">
                  <c:v>25965.0</c:v>
                </c:pt>
                <c:pt idx="3850">
                  <c:v>25971.0</c:v>
                </c:pt>
                <c:pt idx="3851">
                  <c:v>25978.0</c:v>
                </c:pt>
                <c:pt idx="3852">
                  <c:v>25985.0</c:v>
                </c:pt>
                <c:pt idx="3853">
                  <c:v>25992.0</c:v>
                </c:pt>
                <c:pt idx="3854">
                  <c:v>25998.0</c:v>
                </c:pt>
                <c:pt idx="3855">
                  <c:v>26005.0</c:v>
                </c:pt>
                <c:pt idx="3856">
                  <c:v>26011.0</c:v>
                </c:pt>
                <c:pt idx="3857">
                  <c:v>26018.0</c:v>
                </c:pt>
                <c:pt idx="3858">
                  <c:v>26024.0</c:v>
                </c:pt>
                <c:pt idx="3859">
                  <c:v>26032.0</c:v>
                </c:pt>
                <c:pt idx="3860">
                  <c:v>26038.0</c:v>
                </c:pt>
                <c:pt idx="3861">
                  <c:v>26045.0</c:v>
                </c:pt>
                <c:pt idx="3862">
                  <c:v>26051.0</c:v>
                </c:pt>
                <c:pt idx="3863">
                  <c:v>26058.0</c:v>
                </c:pt>
                <c:pt idx="3864">
                  <c:v>26065.0</c:v>
                </c:pt>
                <c:pt idx="3865">
                  <c:v>26073.0</c:v>
                </c:pt>
                <c:pt idx="3866">
                  <c:v>26079.0</c:v>
                </c:pt>
                <c:pt idx="3867">
                  <c:v>26086.0</c:v>
                </c:pt>
                <c:pt idx="3868">
                  <c:v>26092.0</c:v>
                </c:pt>
                <c:pt idx="3869">
                  <c:v>26099.0</c:v>
                </c:pt>
                <c:pt idx="3870">
                  <c:v>26105.0</c:v>
                </c:pt>
                <c:pt idx="3871">
                  <c:v>26113.0</c:v>
                </c:pt>
                <c:pt idx="3872">
                  <c:v>26119.0</c:v>
                </c:pt>
                <c:pt idx="3873">
                  <c:v>26126.0</c:v>
                </c:pt>
                <c:pt idx="3874">
                  <c:v>26132.0</c:v>
                </c:pt>
                <c:pt idx="3875">
                  <c:v>26139.0</c:v>
                </c:pt>
                <c:pt idx="3876">
                  <c:v>26145.0</c:v>
                </c:pt>
                <c:pt idx="3877">
                  <c:v>26152.0</c:v>
                </c:pt>
                <c:pt idx="3878">
                  <c:v>26159.0</c:v>
                </c:pt>
                <c:pt idx="3879">
                  <c:v>26166.0</c:v>
                </c:pt>
                <c:pt idx="3880">
                  <c:v>26172.0</c:v>
                </c:pt>
                <c:pt idx="3881">
                  <c:v>26179.0</c:v>
                </c:pt>
                <c:pt idx="3882">
                  <c:v>26185.0</c:v>
                </c:pt>
                <c:pt idx="3883">
                  <c:v>26192.0</c:v>
                </c:pt>
                <c:pt idx="3884">
                  <c:v>26199.0</c:v>
                </c:pt>
                <c:pt idx="3885">
                  <c:v>26206.0</c:v>
                </c:pt>
                <c:pt idx="3886">
                  <c:v>26212.0</c:v>
                </c:pt>
                <c:pt idx="3887">
                  <c:v>26219.0</c:v>
                </c:pt>
                <c:pt idx="3888">
                  <c:v>26225.0</c:v>
                </c:pt>
                <c:pt idx="3889">
                  <c:v>26232.0</c:v>
                </c:pt>
                <c:pt idx="3890">
                  <c:v>26238.0</c:v>
                </c:pt>
                <c:pt idx="3891">
                  <c:v>26246.0</c:v>
                </c:pt>
                <c:pt idx="3892">
                  <c:v>26252.0</c:v>
                </c:pt>
                <c:pt idx="3893">
                  <c:v>26259.0</c:v>
                </c:pt>
                <c:pt idx="3894">
                  <c:v>26266.0</c:v>
                </c:pt>
                <c:pt idx="3895">
                  <c:v>26272.0</c:v>
                </c:pt>
                <c:pt idx="3896">
                  <c:v>26279.0</c:v>
                </c:pt>
                <c:pt idx="3897">
                  <c:v>26286.0</c:v>
                </c:pt>
                <c:pt idx="3898">
                  <c:v>26293.0</c:v>
                </c:pt>
                <c:pt idx="3899">
                  <c:v>26299.0</c:v>
                </c:pt>
                <c:pt idx="3900">
                  <c:v>26306.0</c:v>
                </c:pt>
                <c:pt idx="3901">
                  <c:v>26312.0</c:v>
                </c:pt>
                <c:pt idx="3902">
                  <c:v>26319.0</c:v>
                </c:pt>
                <c:pt idx="3903">
                  <c:v>26326.0</c:v>
                </c:pt>
                <c:pt idx="3904">
                  <c:v>26333.0</c:v>
                </c:pt>
                <c:pt idx="3905">
                  <c:v>26339.0</c:v>
                </c:pt>
                <c:pt idx="3906">
                  <c:v>26346.0</c:v>
                </c:pt>
                <c:pt idx="3907">
                  <c:v>26352.0</c:v>
                </c:pt>
                <c:pt idx="3908">
                  <c:v>26359.0</c:v>
                </c:pt>
                <c:pt idx="3909">
                  <c:v>26365.0</c:v>
                </c:pt>
                <c:pt idx="3910">
                  <c:v>26373.0</c:v>
                </c:pt>
                <c:pt idx="3911">
                  <c:v>26379.0</c:v>
                </c:pt>
                <c:pt idx="3912">
                  <c:v>26386.0</c:v>
                </c:pt>
                <c:pt idx="3913">
                  <c:v>26392.0</c:v>
                </c:pt>
                <c:pt idx="3914">
                  <c:v>26399.0</c:v>
                </c:pt>
                <c:pt idx="3915">
                  <c:v>26405.0</c:v>
                </c:pt>
                <c:pt idx="3916">
                  <c:v>26413.0</c:v>
                </c:pt>
                <c:pt idx="3917">
                  <c:v>26419.0</c:v>
                </c:pt>
                <c:pt idx="3918">
                  <c:v>26426.0</c:v>
                </c:pt>
                <c:pt idx="3919">
                  <c:v>26432.0</c:v>
                </c:pt>
                <c:pt idx="3920">
                  <c:v>26439.0</c:v>
                </c:pt>
                <c:pt idx="3921">
                  <c:v>26445.0</c:v>
                </c:pt>
                <c:pt idx="3922">
                  <c:v>26452.0</c:v>
                </c:pt>
                <c:pt idx="3923">
                  <c:v>26460.0</c:v>
                </c:pt>
                <c:pt idx="3924">
                  <c:v>26467.0</c:v>
                </c:pt>
                <c:pt idx="3925">
                  <c:v>26473.0</c:v>
                </c:pt>
                <c:pt idx="3926">
                  <c:v>26480.0</c:v>
                </c:pt>
                <c:pt idx="3927">
                  <c:v>26486.0</c:v>
                </c:pt>
                <c:pt idx="3928">
                  <c:v>26493.0</c:v>
                </c:pt>
                <c:pt idx="3929">
                  <c:v>26500.0</c:v>
                </c:pt>
                <c:pt idx="3930">
                  <c:v>26507.0</c:v>
                </c:pt>
                <c:pt idx="3931">
                  <c:v>26513.0</c:v>
                </c:pt>
                <c:pt idx="3932">
                  <c:v>26520.0</c:v>
                </c:pt>
                <c:pt idx="3933">
                  <c:v>26526.0</c:v>
                </c:pt>
                <c:pt idx="3934">
                  <c:v>26533.0</c:v>
                </c:pt>
                <c:pt idx="3935">
                  <c:v>26540.0</c:v>
                </c:pt>
                <c:pt idx="3936">
                  <c:v>26547.0</c:v>
                </c:pt>
                <c:pt idx="3937">
                  <c:v>26553.0</c:v>
                </c:pt>
                <c:pt idx="3938">
                  <c:v>26560.0</c:v>
                </c:pt>
                <c:pt idx="3939">
                  <c:v>26566.0</c:v>
                </c:pt>
                <c:pt idx="3940">
                  <c:v>26573.0</c:v>
                </c:pt>
                <c:pt idx="3941">
                  <c:v>26579.0</c:v>
                </c:pt>
                <c:pt idx="3942">
                  <c:v>26587.0</c:v>
                </c:pt>
                <c:pt idx="3943">
                  <c:v>26593.0</c:v>
                </c:pt>
                <c:pt idx="3944">
                  <c:v>26600.0</c:v>
                </c:pt>
                <c:pt idx="3945">
                  <c:v>26606.0</c:v>
                </c:pt>
                <c:pt idx="3946">
                  <c:v>26613.0</c:v>
                </c:pt>
                <c:pt idx="3947">
                  <c:v>26619.0</c:v>
                </c:pt>
                <c:pt idx="3948">
                  <c:v>26627.0</c:v>
                </c:pt>
                <c:pt idx="3949">
                  <c:v>26633.0</c:v>
                </c:pt>
                <c:pt idx="3950">
                  <c:v>26640.0</c:v>
                </c:pt>
                <c:pt idx="3951">
                  <c:v>26646.0</c:v>
                </c:pt>
                <c:pt idx="3952">
                  <c:v>26654.0</c:v>
                </c:pt>
                <c:pt idx="3953">
                  <c:v>26660.0</c:v>
                </c:pt>
                <c:pt idx="3954">
                  <c:v>26668.0</c:v>
                </c:pt>
                <c:pt idx="3955">
                  <c:v>26674.0</c:v>
                </c:pt>
                <c:pt idx="3956">
                  <c:v>26681.0</c:v>
                </c:pt>
                <c:pt idx="3957">
                  <c:v>26687.0</c:v>
                </c:pt>
                <c:pt idx="3958">
                  <c:v>26694.0</c:v>
                </c:pt>
                <c:pt idx="3959">
                  <c:v>26700.0</c:v>
                </c:pt>
                <c:pt idx="3960">
                  <c:v>26707.0</c:v>
                </c:pt>
                <c:pt idx="3961">
                  <c:v>26714.0</c:v>
                </c:pt>
                <c:pt idx="3962">
                  <c:v>26721.0</c:v>
                </c:pt>
                <c:pt idx="3963">
                  <c:v>26727.0</c:v>
                </c:pt>
                <c:pt idx="3964">
                  <c:v>26734.0</c:v>
                </c:pt>
                <c:pt idx="3965">
                  <c:v>26740.0</c:v>
                </c:pt>
                <c:pt idx="3966">
                  <c:v>26747.0</c:v>
                </c:pt>
                <c:pt idx="3967">
                  <c:v>26754.0</c:v>
                </c:pt>
                <c:pt idx="3968">
                  <c:v>26761.0</c:v>
                </c:pt>
                <c:pt idx="3969">
                  <c:v>26767.0</c:v>
                </c:pt>
                <c:pt idx="3970">
                  <c:v>26774.0</c:v>
                </c:pt>
                <c:pt idx="3971">
                  <c:v>26780.0</c:v>
                </c:pt>
                <c:pt idx="3972">
                  <c:v>26787.0</c:v>
                </c:pt>
                <c:pt idx="3973">
                  <c:v>26793.0</c:v>
                </c:pt>
                <c:pt idx="3974">
                  <c:v>26801.0</c:v>
                </c:pt>
                <c:pt idx="3975">
                  <c:v>26807.0</c:v>
                </c:pt>
                <c:pt idx="3976">
                  <c:v>26814.0</c:v>
                </c:pt>
                <c:pt idx="3977">
                  <c:v>26820.0</c:v>
                </c:pt>
                <c:pt idx="3978">
                  <c:v>26827.0</c:v>
                </c:pt>
                <c:pt idx="3979">
                  <c:v>26833.0</c:v>
                </c:pt>
                <c:pt idx="3980">
                  <c:v>26841.0</c:v>
                </c:pt>
                <c:pt idx="3981">
                  <c:v>26847.0</c:v>
                </c:pt>
                <c:pt idx="3982">
                  <c:v>26855.0</c:v>
                </c:pt>
                <c:pt idx="3983">
                  <c:v>26861.0</c:v>
                </c:pt>
                <c:pt idx="3984">
                  <c:v>26868.0</c:v>
                </c:pt>
                <c:pt idx="3985">
                  <c:v>26874.0</c:v>
                </c:pt>
                <c:pt idx="3986">
                  <c:v>26882.0</c:v>
                </c:pt>
                <c:pt idx="3987">
                  <c:v>26888.0</c:v>
                </c:pt>
                <c:pt idx="3988">
                  <c:v>26895.0</c:v>
                </c:pt>
                <c:pt idx="3989">
                  <c:v>26901.0</c:v>
                </c:pt>
                <c:pt idx="3990">
                  <c:v>26908.0</c:v>
                </c:pt>
                <c:pt idx="3991">
                  <c:v>26914.0</c:v>
                </c:pt>
                <c:pt idx="3992">
                  <c:v>26921.0</c:v>
                </c:pt>
                <c:pt idx="3993">
                  <c:v>26928.0</c:v>
                </c:pt>
                <c:pt idx="3994">
                  <c:v>26935.0</c:v>
                </c:pt>
                <c:pt idx="3995">
                  <c:v>26941.0</c:v>
                </c:pt>
                <c:pt idx="3996">
                  <c:v>26948.0</c:v>
                </c:pt>
                <c:pt idx="3997">
                  <c:v>26954.0</c:v>
                </c:pt>
                <c:pt idx="3998">
                  <c:v>26961.0</c:v>
                </c:pt>
                <c:pt idx="3999">
                  <c:v>26968.0</c:v>
                </c:pt>
                <c:pt idx="4000">
                  <c:v>26975.0</c:v>
                </c:pt>
                <c:pt idx="4001">
                  <c:v>26981.0</c:v>
                </c:pt>
                <c:pt idx="4002">
                  <c:v>26988.0</c:v>
                </c:pt>
                <c:pt idx="4003">
                  <c:v>26994.0</c:v>
                </c:pt>
                <c:pt idx="4004">
                  <c:v>27001.0</c:v>
                </c:pt>
                <c:pt idx="4005">
                  <c:v>27008.0</c:v>
                </c:pt>
                <c:pt idx="4006">
                  <c:v>27015.0</c:v>
                </c:pt>
                <c:pt idx="4007">
                  <c:v>27021.0</c:v>
                </c:pt>
                <c:pt idx="4008">
                  <c:v>27028.0</c:v>
                </c:pt>
                <c:pt idx="4009">
                  <c:v>27034.0</c:v>
                </c:pt>
                <c:pt idx="4010">
                  <c:v>27041.0</c:v>
                </c:pt>
                <c:pt idx="4011">
                  <c:v>27048.0</c:v>
                </c:pt>
                <c:pt idx="4012">
                  <c:v>27055.0</c:v>
                </c:pt>
                <c:pt idx="4013">
                  <c:v>27062.0</c:v>
                </c:pt>
                <c:pt idx="4014">
                  <c:v>27068.0</c:v>
                </c:pt>
                <c:pt idx="4015">
                  <c:v>27075.0</c:v>
                </c:pt>
                <c:pt idx="4016">
                  <c:v>27081.0</c:v>
                </c:pt>
                <c:pt idx="4017">
                  <c:v>27088.0</c:v>
                </c:pt>
                <c:pt idx="4018">
                  <c:v>27095.0</c:v>
                </c:pt>
                <c:pt idx="4019">
                  <c:v>27102.0</c:v>
                </c:pt>
                <c:pt idx="4020">
                  <c:v>27108.0</c:v>
                </c:pt>
                <c:pt idx="4021">
                  <c:v>27115.0</c:v>
                </c:pt>
                <c:pt idx="4022">
                  <c:v>27121.0</c:v>
                </c:pt>
                <c:pt idx="4023">
                  <c:v>27128.0</c:v>
                </c:pt>
                <c:pt idx="4024">
                  <c:v>27136.0</c:v>
                </c:pt>
                <c:pt idx="4025">
                  <c:v>27142.0</c:v>
                </c:pt>
                <c:pt idx="4026">
                  <c:v>27149.0</c:v>
                </c:pt>
                <c:pt idx="4027">
                  <c:v>27155.0</c:v>
                </c:pt>
                <c:pt idx="4028">
                  <c:v>27162.0</c:v>
                </c:pt>
                <c:pt idx="4029">
                  <c:v>27168.0</c:v>
                </c:pt>
                <c:pt idx="4030">
                  <c:v>27175.0</c:v>
                </c:pt>
                <c:pt idx="4031">
                  <c:v>27182.0</c:v>
                </c:pt>
                <c:pt idx="4032">
                  <c:v>27189.0</c:v>
                </c:pt>
                <c:pt idx="4033">
                  <c:v>27195.0</c:v>
                </c:pt>
                <c:pt idx="4034">
                  <c:v>27202.0</c:v>
                </c:pt>
                <c:pt idx="4035">
                  <c:v>27208.0</c:v>
                </c:pt>
                <c:pt idx="4036">
                  <c:v>27215.0</c:v>
                </c:pt>
                <c:pt idx="4037">
                  <c:v>27222.0</c:v>
                </c:pt>
                <c:pt idx="4038">
                  <c:v>27229.0</c:v>
                </c:pt>
                <c:pt idx="4039">
                  <c:v>27235.0</c:v>
                </c:pt>
                <c:pt idx="4040">
                  <c:v>27242.0</c:v>
                </c:pt>
                <c:pt idx="4041">
                  <c:v>27249.0</c:v>
                </c:pt>
                <c:pt idx="4042">
                  <c:v>27256.0</c:v>
                </c:pt>
                <c:pt idx="4043">
                  <c:v>27262.0</c:v>
                </c:pt>
                <c:pt idx="4044">
                  <c:v>27269.0</c:v>
                </c:pt>
                <c:pt idx="4045">
                  <c:v>27276.0</c:v>
                </c:pt>
                <c:pt idx="4046">
                  <c:v>27282.0</c:v>
                </c:pt>
                <c:pt idx="4047">
                  <c:v>27289.0</c:v>
                </c:pt>
                <c:pt idx="4048">
                  <c:v>27295.0</c:v>
                </c:pt>
                <c:pt idx="4049">
                  <c:v>27302.0</c:v>
                </c:pt>
                <c:pt idx="4050">
                  <c:v>27309.0</c:v>
                </c:pt>
                <c:pt idx="4051">
                  <c:v>27316.0</c:v>
                </c:pt>
                <c:pt idx="4052">
                  <c:v>27322.0</c:v>
                </c:pt>
                <c:pt idx="4053">
                  <c:v>27329.0</c:v>
                </c:pt>
                <c:pt idx="4054">
                  <c:v>27335.0</c:v>
                </c:pt>
                <c:pt idx="4055">
                  <c:v>27342.0</c:v>
                </c:pt>
                <c:pt idx="4056">
                  <c:v>27348.0</c:v>
                </c:pt>
                <c:pt idx="4057">
                  <c:v>27356.0</c:v>
                </c:pt>
                <c:pt idx="4058">
                  <c:v>27362.0</c:v>
                </c:pt>
                <c:pt idx="4059">
                  <c:v>27369.0</c:v>
                </c:pt>
                <c:pt idx="4060">
                  <c:v>27375.0</c:v>
                </c:pt>
                <c:pt idx="4061">
                  <c:v>27382.0</c:v>
                </c:pt>
                <c:pt idx="4062">
                  <c:v>27388.0</c:v>
                </c:pt>
                <c:pt idx="4063">
                  <c:v>27396.0</c:v>
                </c:pt>
                <c:pt idx="4064">
                  <c:v>27402.0</c:v>
                </c:pt>
                <c:pt idx="4065">
                  <c:v>27409.0</c:v>
                </c:pt>
                <c:pt idx="4066">
                  <c:v>27415.0</c:v>
                </c:pt>
                <c:pt idx="4067">
                  <c:v>27422.0</c:v>
                </c:pt>
                <c:pt idx="4068">
                  <c:v>27428.0</c:v>
                </c:pt>
                <c:pt idx="4069">
                  <c:v>27436.0</c:v>
                </c:pt>
                <c:pt idx="4070">
                  <c:v>27442.0</c:v>
                </c:pt>
                <c:pt idx="4071">
                  <c:v>27450.0</c:v>
                </c:pt>
                <c:pt idx="4072">
                  <c:v>27456.0</c:v>
                </c:pt>
                <c:pt idx="4073">
                  <c:v>27463.0</c:v>
                </c:pt>
                <c:pt idx="4074">
                  <c:v>27469.0</c:v>
                </c:pt>
                <c:pt idx="4075">
                  <c:v>27475.0</c:v>
                </c:pt>
                <c:pt idx="4076">
                  <c:v>27483.0</c:v>
                </c:pt>
                <c:pt idx="4077">
                  <c:v>27490.0</c:v>
                </c:pt>
                <c:pt idx="4078">
                  <c:v>27496.0</c:v>
                </c:pt>
                <c:pt idx="4079">
                  <c:v>27502.0</c:v>
                </c:pt>
                <c:pt idx="4080">
                  <c:v>27509.0</c:v>
                </c:pt>
                <c:pt idx="4081">
                  <c:v>27515.0</c:v>
                </c:pt>
                <c:pt idx="4082">
                  <c:v>27523.0</c:v>
                </c:pt>
                <c:pt idx="4083">
                  <c:v>27529.0</c:v>
                </c:pt>
                <c:pt idx="4084">
                  <c:v>27536.0</c:v>
                </c:pt>
                <c:pt idx="4085">
                  <c:v>27542.0</c:v>
                </c:pt>
                <c:pt idx="4086">
                  <c:v>27549.0</c:v>
                </c:pt>
                <c:pt idx="4087">
                  <c:v>27555.0</c:v>
                </c:pt>
                <c:pt idx="4088">
                  <c:v>27563.0</c:v>
                </c:pt>
                <c:pt idx="4089">
                  <c:v>27569.0</c:v>
                </c:pt>
                <c:pt idx="4090">
                  <c:v>27576.0</c:v>
                </c:pt>
                <c:pt idx="4091">
                  <c:v>27582.0</c:v>
                </c:pt>
                <c:pt idx="4092">
                  <c:v>27589.0</c:v>
                </c:pt>
                <c:pt idx="4093">
                  <c:v>27595.0</c:v>
                </c:pt>
                <c:pt idx="4094">
                  <c:v>27602.0</c:v>
                </c:pt>
                <c:pt idx="4095">
                  <c:v>27609.0</c:v>
                </c:pt>
                <c:pt idx="4096">
                  <c:v>27616.0</c:v>
                </c:pt>
                <c:pt idx="4097">
                  <c:v>27622.0</c:v>
                </c:pt>
                <c:pt idx="4098">
                  <c:v>27629.0</c:v>
                </c:pt>
                <c:pt idx="4099">
                  <c:v>27635.0</c:v>
                </c:pt>
                <c:pt idx="4100">
                  <c:v>27643.0</c:v>
                </c:pt>
                <c:pt idx="4101">
                  <c:v>27650.0</c:v>
                </c:pt>
                <c:pt idx="4102">
                  <c:v>27657.0</c:v>
                </c:pt>
                <c:pt idx="4103">
                  <c:v>27663.0</c:v>
                </c:pt>
                <c:pt idx="4104">
                  <c:v>27670.0</c:v>
                </c:pt>
                <c:pt idx="4105">
                  <c:v>27676.0</c:v>
                </c:pt>
                <c:pt idx="4106">
                  <c:v>27683.0</c:v>
                </c:pt>
                <c:pt idx="4107">
                  <c:v>27689.0</c:v>
                </c:pt>
                <c:pt idx="4108">
                  <c:v>27697.0</c:v>
                </c:pt>
                <c:pt idx="4109">
                  <c:v>27703.0</c:v>
                </c:pt>
                <c:pt idx="4110">
                  <c:v>27710.0</c:v>
                </c:pt>
                <c:pt idx="4111">
                  <c:v>27716.0</c:v>
                </c:pt>
                <c:pt idx="4112">
                  <c:v>27723.0</c:v>
                </c:pt>
                <c:pt idx="4113">
                  <c:v>27729.0</c:v>
                </c:pt>
                <c:pt idx="4114">
                  <c:v>27737.0</c:v>
                </c:pt>
                <c:pt idx="4115">
                  <c:v>27743.0</c:v>
                </c:pt>
                <c:pt idx="4116">
                  <c:v>27750.0</c:v>
                </c:pt>
                <c:pt idx="4117">
                  <c:v>27756.0</c:v>
                </c:pt>
                <c:pt idx="4118">
                  <c:v>27763.0</c:v>
                </c:pt>
                <c:pt idx="4119">
                  <c:v>27769.0</c:v>
                </c:pt>
                <c:pt idx="4120">
                  <c:v>27777.0</c:v>
                </c:pt>
                <c:pt idx="4121">
                  <c:v>27783.0</c:v>
                </c:pt>
                <c:pt idx="4122">
                  <c:v>27790.0</c:v>
                </c:pt>
                <c:pt idx="4123">
                  <c:v>27797.0</c:v>
                </c:pt>
                <c:pt idx="4124">
                  <c:v>27803.0</c:v>
                </c:pt>
                <c:pt idx="4125">
                  <c:v>27810.0</c:v>
                </c:pt>
                <c:pt idx="4126">
                  <c:v>27816.0</c:v>
                </c:pt>
                <c:pt idx="4127">
                  <c:v>27824.0</c:v>
                </c:pt>
                <c:pt idx="4128">
                  <c:v>27830.0</c:v>
                </c:pt>
                <c:pt idx="4129">
                  <c:v>27837.0</c:v>
                </c:pt>
                <c:pt idx="4130">
                  <c:v>27844.0</c:v>
                </c:pt>
                <c:pt idx="4131">
                  <c:v>27850.0</c:v>
                </c:pt>
                <c:pt idx="4132">
                  <c:v>27857.0</c:v>
                </c:pt>
                <c:pt idx="4133">
                  <c:v>27864.0</c:v>
                </c:pt>
                <c:pt idx="4134">
                  <c:v>27871.0</c:v>
                </c:pt>
                <c:pt idx="4135">
                  <c:v>27877.0</c:v>
                </c:pt>
                <c:pt idx="4136">
                  <c:v>27884.0</c:v>
                </c:pt>
                <c:pt idx="4137">
                  <c:v>27890.0</c:v>
                </c:pt>
                <c:pt idx="4138">
                  <c:v>27897.0</c:v>
                </c:pt>
                <c:pt idx="4139">
                  <c:v>27904.0</c:v>
                </c:pt>
                <c:pt idx="4140">
                  <c:v>27911.0</c:v>
                </c:pt>
                <c:pt idx="4141">
                  <c:v>27917.0</c:v>
                </c:pt>
                <c:pt idx="4142">
                  <c:v>27924.0</c:v>
                </c:pt>
                <c:pt idx="4143">
                  <c:v>27930.0</c:v>
                </c:pt>
                <c:pt idx="4144">
                  <c:v>27937.0</c:v>
                </c:pt>
                <c:pt idx="4145">
                  <c:v>27943.0</c:v>
                </c:pt>
                <c:pt idx="4146">
                  <c:v>27951.0</c:v>
                </c:pt>
                <c:pt idx="4147">
                  <c:v>27957.0</c:v>
                </c:pt>
                <c:pt idx="4148">
                  <c:v>27964.0</c:v>
                </c:pt>
                <c:pt idx="4149">
                  <c:v>27970.0</c:v>
                </c:pt>
                <c:pt idx="4150">
                  <c:v>27977.0</c:v>
                </c:pt>
                <c:pt idx="4151">
                  <c:v>27983.0</c:v>
                </c:pt>
                <c:pt idx="4152">
                  <c:v>27991.0</c:v>
                </c:pt>
                <c:pt idx="4153">
                  <c:v>27997.0</c:v>
                </c:pt>
                <c:pt idx="4154">
                  <c:v>28003.0</c:v>
                </c:pt>
                <c:pt idx="4155">
                  <c:v>28010.0</c:v>
                </c:pt>
                <c:pt idx="4156">
                  <c:v>28017.0</c:v>
                </c:pt>
                <c:pt idx="4157">
                  <c:v>28023.0</c:v>
                </c:pt>
                <c:pt idx="4158">
                  <c:v>28029.0</c:v>
                </c:pt>
                <c:pt idx="4159">
                  <c:v>28037.0</c:v>
                </c:pt>
                <c:pt idx="4160">
                  <c:v>28044.0</c:v>
                </c:pt>
                <c:pt idx="4161">
                  <c:v>28051.0</c:v>
                </c:pt>
                <c:pt idx="4162">
                  <c:v>28057.0</c:v>
                </c:pt>
                <c:pt idx="4163">
                  <c:v>28064.0</c:v>
                </c:pt>
                <c:pt idx="4164">
                  <c:v>28070.0</c:v>
                </c:pt>
                <c:pt idx="4165">
                  <c:v>28078.0</c:v>
                </c:pt>
                <c:pt idx="4166">
                  <c:v>28084.0</c:v>
                </c:pt>
                <c:pt idx="4167">
                  <c:v>28091.0</c:v>
                </c:pt>
                <c:pt idx="4168">
                  <c:v>28097.0</c:v>
                </c:pt>
                <c:pt idx="4169">
                  <c:v>28104.0</c:v>
                </c:pt>
                <c:pt idx="4170">
                  <c:v>28110.0</c:v>
                </c:pt>
                <c:pt idx="4171">
                  <c:v>28118.0</c:v>
                </c:pt>
                <c:pt idx="4172">
                  <c:v>28124.0</c:v>
                </c:pt>
                <c:pt idx="4173">
                  <c:v>28131.0</c:v>
                </c:pt>
                <c:pt idx="4174">
                  <c:v>28137.0</c:v>
                </c:pt>
                <c:pt idx="4175">
                  <c:v>28144.0</c:v>
                </c:pt>
                <c:pt idx="4176">
                  <c:v>28150.0</c:v>
                </c:pt>
                <c:pt idx="4177">
                  <c:v>28157.0</c:v>
                </c:pt>
                <c:pt idx="4178">
                  <c:v>28164.0</c:v>
                </c:pt>
                <c:pt idx="4179">
                  <c:v>28171.0</c:v>
                </c:pt>
                <c:pt idx="4180">
                  <c:v>28177.0</c:v>
                </c:pt>
                <c:pt idx="4181">
                  <c:v>28184.0</c:v>
                </c:pt>
                <c:pt idx="4182">
                  <c:v>28190.0</c:v>
                </c:pt>
                <c:pt idx="4183">
                  <c:v>28197.0</c:v>
                </c:pt>
                <c:pt idx="4184">
                  <c:v>28205.0</c:v>
                </c:pt>
                <c:pt idx="4185">
                  <c:v>28211.0</c:v>
                </c:pt>
                <c:pt idx="4186">
                  <c:v>28218.0</c:v>
                </c:pt>
                <c:pt idx="4187">
                  <c:v>28224.0</c:v>
                </c:pt>
                <c:pt idx="4188">
                  <c:v>28230.0</c:v>
                </c:pt>
                <c:pt idx="4189">
                  <c:v>28238.0</c:v>
                </c:pt>
                <c:pt idx="4190">
                  <c:v>28244.0</c:v>
                </c:pt>
                <c:pt idx="4191">
                  <c:v>28252.0</c:v>
                </c:pt>
                <c:pt idx="4192">
                  <c:v>28258.0</c:v>
                </c:pt>
                <c:pt idx="4193">
                  <c:v>28265.0</c:v>
                </c:pt>
                <c:pt idx="4194">
                  <c:v>28271.0</c:v>
                </c:pt>
                <c:pt idx="4195">
                  <c:v>28278.0</c:v>
                </c:pt>
                <c:pt idx="4196">
                  <c:v>28284.0</c:v>
                </c:pt>
                <c:pt idx="4197">
                  <c:v>28292.0</c:v>
                </c:pt>
                <c:pt idx="4198">
                  <c:v>28298.0</c:v>
                </c:pt>
                <c:pt idx="4199">
                  <c:v>28305.0</c:v>
                </c:pt>
                <c:pt idx="4200">
                  <c:v>28311.0</c:v>
                </c:pt>
                <c:pt idx="4201">
                  <c:v>28318.0</c:v>
                </c:pt>
                <c:pt idx="4202">
                  <c:v>28324.0</c:v>
                </c:pt>
                <c:pt idx="4203">
                  <c:v>28332.0</c:v>
                </c:pt>
                <c:pt idx="4204">
                  <c:v>28338.0</c:v>
                </c:pt>
                <c:pt idx="4205">
                  <c:v>28345.0</c:v>
                </c:pt>
                <c:pt idx="4206">
                  <c:v>28351.0</c:v>
                </c:pt>
                <c:pt idx="4207">
                  <c:v>28358.0</c:v>
                </c:pt>
                <c:pt idx="4208">
                  <c:v>28364.0</c:v>
                </c:pt>
                <c:pt idx="4209">
                  <c:v>28371.0</c:v>
                </c:pt>
                <c:pt idx="4210">
                  <c:v>28378.0</c:v>
                </c:pt>
                <c:pt idx="4211">
                  <c:v>28385.0</c:v>
                </c:pt>
                <c:pt idx="4212">
                  <c:v>28392.0</c:v>
                </c:pt>
                <c:pt idx="4213">
                  <c:v>28398.0</c:v>
                </c:pt>
                <c:pt idx="4214">
                  <c:v>28405.0</c:v>
                </c:pt>
                <c:pt idx="4215">
                  <c:v>28411.0</c:v>
                </c:pt>
                <c:pt idx="4216">
                  <c:v>28419.0</c:v>
                </c:pt>
                <c:pt idx="4217">
                  <c:v>28425.0</c:v>
                </c:pt>
                <c:pt idx="4218">
                  <c:v>28432.0</c:v>
                </c:pt>
                <c:pt idx="4219">
                  <c:v>28439.0</c:v>
                </c:pt>
                <c:pt idx="4220">
                  <c:v>28445.0</c:v>
                </c:pt>
                <c:pt idx="4221">
                  <c:v>28452.0</c:v>
                </c:pt>
                <c:pt idx="4222">
                  <c:v>28459.0</c:v>
                </c:pt>
                <c:pt idx="4223">
                  <c:v>28466.0</c:v>
                </c:pt>
                <c:pt idx="4224">
                  <c:v>28472.0</c:v>
                </c:pt>
                <c:pt idx="4225">
                  <c:v>28479.0</c:v>
                </c:pt>
                <c:pt idx="4226">
                  <c:v>28485.0</c:v>
                </c:pt>
                <c:pt idx="4227">
                  <c:v>28492.0</c:v>
                </c:pt>
                <c:pt idx="4228">
                  <c:v>28498.0</c:v>
                </c:pt>
                <c:pt idx="4229">
                  <c:v>28506.0</c:v>
                </c:pt>
                <c:pt idx="4230">
                  <c:v>28512.0</c:v>
                </c:pt>
                <c:pt idx="4231">
                  <c:v>28519.0</c:v>
                </c:pt>
                <c:pt idx="4232">
                  <c:v>28525.0</c:v>
                </c:pt>
                <c:pt idx="4233">
                  <c:v>28532.0</c:v>
                </c:pt>
                <c:pt idx="4234">
                  <c:v>28539.0</c:v>
                </c:pt>
                <c:pt idx="4235">
                  <c:v>28546.0</c:v>
                </c:pt>
                <c:pt idx="4236">
                  <c:v>28553.0</c:v>
                </c:pt>
                <c:pt idx="4237">
                  <c:v>28559.0</c:v>
                </c:pt>
                <c:pt idx="4238">
                  <c:v>28565.0</c:v>
                </c:pt>
                <c:pt idx="4239">
                  <c:v>28572.0</c:v>
                </c:pt>
                <c:pt idx="4240">
                  <c:v>28579.0</c:v>
                </c:pt>
                <c:pt idx="4241">
                  <c:v>28585.0</c:v>
                </c:pt>
                <c:pt idx="4242">
                  <c:v>28593.0</c:v>
                </c:pt>
                <c:pt idx="4243">
                  <c:v>28599.0</c:v>
                </c:pt>
                <c:pt idx="4244">
                  <c:v>28606.0</c:v>
                </c:pt>
                <c:pt idx="4245">
                  <c:v>28612.0</c:v>
                </c:pt>
                <c:pt idx="4246">
                  <c:v>28619.0</c:v>
                </c:pt>
                <c:pt idx="4247">
                  <c:v>28625.0</c:v>
                </c:pt>
                <c:pt idx="4248">
                  <c:v>28633.0</c:v>
                </c:pt>
                <c:pt idx="4249">
                  <c:v>28640.0</c:v>
                </c:pt>
                <c:pt idx="4250">
                  <c:v>28646.0</c:v>
                </c:pt>
                <c:pt idx="4251">
                  <c:v>28653.0</c:v>
                </c:pt>
                <c:pt idx="4252">
                  <c:v>28660.0</c:v>
                </c:pt>
                <c:pt idx="4253">
                  <c:v>28666.0</c:v>
                </c:pt>
                <c:pt idx="4254">
                  <c:v>28674.0</c:v>
                </c:pt>
                <c:pt idx="4255">
                  <c:v>28680.0</c:v>
                </c:pt>
                <c:pt idx="4256">
                  <c:v>28687.0</c:v>
                </c:pt>
                <c:pt idx="4257">
                  <c:v>28693.0</c:v>
                </c:pt>
                <c:pt idx="4258">
                  <c:v>28700.0</c:v>
                </c:pt>
                <c:pt idx="4259">
                  <c:v>28706.0</c:v>
                </c:pt>
                <c:pt idx="4260">
                  <c:v>28713.0</c:v>
                </c:pt>
                <c:pt idx="4261">
                  <c:v>28720.0</c:v>
                </c:pt>
                <c:pt idx="4262">
                  <c:v>28727.0</c:v>
                </c:pt>
                <c:pt idx="4263">
                  <c:v>28733.0</c:v>
                </c:pt>
                <c:pt idx="4264">
                  <c:v>28740.0</c:v>
                </c:pt>
                <c:pt idx="4265">
                  <c:v>28746.0</c:v>
                </c:pt>
                <c:pt idx="4266">
                  <c:v>28753.0</c:v>
                </c:pt>
                <c:pt idx="4267">
                  <c:v>28760.0</c:v>
                </c:pt>
                <c:pt idx="4268">
                  <c:v>28767.0</c:v>
                </c:pt>
                <c:pt idx="4269">
                  <c:v>28773.0</c:v>
                </c:pt>
                <c:pt idx="4270">
                  <c:v>28780.0</c:v>
                </c:pt>
                <c:pt idx="4271">
                  <c:v>28786.0</c:v>
                </c:pt>
                <c:pt idx="4272">
                  <c:v>28793.0</c:v>
                </c:pt>
                <c:pt idx="4273">
                  <c:v>28800.0</c:v>
                </c:pt>
                <c:pt idx="4274">
                  <c:v>28807.0</c:v>
                </c:pt>
                <c:pt idx="4275">
                  <c:v>28813.0</c:v>
                </c:pt>
                <c:pt idx="4276">
                  <c:v>28820.0</c:v>
                </c:pt>
                <c:pt idx="4277">
                  <c:v>28826.0</c:v>
                </c:pt>
                <c:pt idx="4278">
                  <c:v>28833.0</c:v>
                </c:pt>
                <c:pt idx="4279">
                  <c:v>28840.0</c:v>
                </c:pt>
                <c:pt idx="4280">
                  <c:v>28847.0</c:v>
                </c:pt>
                <c:pt idx="4281">
                  <c:v>28854.0</c:v>
                </c:pt>
                <c:pt idx="4282">
                  <c:v>28860.0</c:v>
                </c:pt>
                <c:pt idx="4283">
                  <c:v>28867.0</c:v>
                </c:pt>
                <c:pt idx="4284">
                  <c:v>28874.0</c:v>
                </c:pt>
                <c:pt idx="4285">
                  <c:v>28880.0</c:v>
                </c:pt>
                <c:pt idx="4286">
                  <c:v>28888.0</c:v>
                </c:pt>
                <c:pt idx="4287">
                  <c:v>28894.0</c:v>
                </c:pt>
                <c:pt idx="4288">
                  <c:v>28901.0</c:v>
                </c:pt>
                <c:pt idx="4289">
                  <c:v>28907.0</c:v>
                </c:pt>
                <c:pt idx="4290">
                  <c:v>28914.0</c:v>
                </c:pt>
                <c:pt idx="4291">
                  <c:v>28920.0</c:v>
                </c:pt>
                <c:pt idx="4292">
                  <c:v>28928.0</c:v>
                </c:pt>
                <c:pt idx="4293">
                  <c:v>28934.0</c:v>
                </c:pt>
                <c:pt idx="4294">
                  <c:v>28941.0</c:v>
                </c:pt>
                <c:pt idx="4295">
                  <c:v>28948.0</c:v>
                </c:pt>
                <c:pt idx="4296">
                  <c:v>28954.0</c:v>
                </c:pt>
                <c:pt idx="4297">
                  <c:v>28961.0</c:v>
                </c:pt>
                <c:pt idx="4298">
                  <c:v>28967.0</c:v>
                </c:pt>
                <c:pt idx="4299">
                  <c:v>28975.0</c:v>
                </c:pt>
                <c:pt idx="4300">
                  <c:v>28981.0</c:v>
                </c:pt>
                <c:pt idx="4301">
                  <c:v>28988.0</c:v>
                </c:pt>
                <c:pt idx="4302">
                  <c:v>28994.0</c:v>
                </c:pt>
                <c:pt idx="4303">
                  <c:v>29001.0</c:v>
                </c:pt>
                <c:pt idx="4304">
                  <c:v>29007.0</c:v>
                </c:pt>
                <c:pt idx="4305">
                  <c:v>29015.0</c:v>
                </c:pt>
                <c:pt idx="4306">
                  <c:v>29021.0</c:v>
                </c:pt>
                <c:pt idx="4307">
                  <c:v>29031.0</c:v>
                </c:pt>
                <c:pt idx="4308">
                  <c:v>29038.0</c:v>
                </c:pt>
                <c:pt idx="4309">
                  <c:v>29044.0</c:v>
                </c:pt>
                <c:pt idx="4310">
                  <c:v>29051.0</c:v>
                </c:pt>
                <c:pt idx="4311">
                  <c:v>29058.0</c:v>
                </c:pt>
                <c:pt idx="4312">
                  <c:v>29065.0</c:v>
                </c:pt>
                <c:pt idx="4313">
                  <c:v>29071.0</c:v>
                </c:pt>
                <c:pt idx="4314">
                  <c:v>29078.0</c:v>
                </c:pt>
                <c:pt idx="4315">
                  <c:v>29084.0</c:v>
                </c:pt>
                <c:pt idx="4316">
                  <c:v>29091.0</c:v>
                </c:pt>
                <c:pt idx="4317">
                  <c:v>29097.0</c:v>
                </c:pt>
                <c:pt idx="4318">
                  <c:v>29105.0</c:v>
                </c:pt>
                <c:pt idx="4319">
                  <c:v>29111.0</c:v>
                </c:pt>
                <c:pt idx="4320">
                  <c:v>29118.0</c:v>
                </c:pt>
                <c:pt idx="4321">
                  <c:v>29124.0</c:v>
                </c:pt>
                <c:pt idx="4322">
                  <c:v>29131.0</c:v>
                </c:pt>
                <c:pt idx="4323">
                  <c:v>29137.0</c:v>
                </c:pt>
                <c:pt idx="4324">
                  <c:v>29145.0</c:v>
                </c:pt>
                <c:pt idx="4325">
                  <c:v>29151.0</c:v>
                </c:pt>
                <c:pt idx="4326">
                  <c:v>29158.0</c:v>
                </c:pt>
                <c:pt idx="4327">
                  <c:v>29164.0</c:v>
                </c:pt>
                <c:pt idx="4328">
                  <c:v>29170.0</c:v>
                </c:pt>
                <c:pt idx="4329">
                  <c:v>29177.0</c:v>
                </c:pt>
                <c:pt idx="4330">
                  <c:v>29184.0</c:v>
                </c:pt>
                <c:pt idx="4331">
                  <c:v>29191.0</c:v>
                </c:pt>
                <c:pt idx="4332">
                  <c:v>29197.0</c:v>
                </c:pt>
                <c:pt idx="4333">
                  <c:v>29204.0</c:v>
                </c:pt>
                <c:pt idx="4334">
                  <c:v>29210.0</c:v>
                </c:pt>
                <c:pt idx="4335">
                  <c:v>29217.0</c:v>
                </c:pt>
                <c:pt idx="4336">
                  <c:v>29224.0</c:v>
                </c:pt>
                <c:pt idx="4337">
                  <c:v>29232.0</c:v>
                </c:pt>
                <c:pt idx="4338">
                  <c:v>29238.0</c:v>
                </c:pt>
                <c:pt idx="4339">
                  <c:v>29245.0</c:v>
                </c:pt>
                <c:pt idx="4340">
                  <c:v>29251.0</c:v>
                </c:pt>
                <c:pt idx="4341">
                  <c:v>29258.0</c:v>
                </c:pt>
                <c:pt idx="4342">
                  <c:v>29264.0</c:v>
                </c:pt>
                <c:pt idx="4343">
                  <c:v>29272.0</c:v>
                </c:pt>
                <c:pt idx="4344">
                  <c:v>29278.0</c:v>
                </c:pt>
                <c:pt idx="4345">
                  <c:v>29285.0</c:v>
                </c:pt>
                <c:pt idx="4346">
                  <c:v>29291.0</c:v>
                </c:pt>
                <c:pt idx="4347">
                  <c:v>29298.0</c:v>
                </c:pt>
                <c:pt idx="4348">
                  <c:v>29304.0</c:v>
                </c:pt>
                <c:pt idx="4349">
                  <c:v>29312.0</c:v>
                </c:pt>
                <c:pt idx="4350">
                  <c:v>29318.0</c:v>
                </c:pt>
                <c:pt idx="4351">
                  <c:v>29325.0</c:v>
                </c:pt>
                <c:pt idx="4352">
                  <c:v>29331.0</c:v>
                </c:pt>
                <c:pt idx="4353">
                  <c:v>29338.0</c:v>
                </c:pt>
                <c:pt idx="4354">
                  <c:v>29344.0</c:v>
                </c:pt>
                <c:pt idx="4355">
                  <c:v>29351.0</c:v>
                </c:pt>
                <c:pt idx="4356">
                  <c:v>29358.0</c:v>
                </c:pt>
                <c:pt idx="4357">
                  <c:v>29365.0</c:v>
                </c:pt>
                <c:pt idx="4358">
                  <c:v>29371.0</c:v>
                </c:pt>
                <c:pt idx="4359">
                  <c:v>29378.0</c:v>
                </c:pt>
                <c:pt idx="4360">
                  <c:v>29384.0</c:v>
                </c:pt>
                <c:pt idx="4361">
                  <c:v>29391.0</c:v>
                </c:pt>
                <c:pt idx="4362">
                  <c:v>29398.0</c:v>
                </c:pt>
                <c:pt idx="4363">
                  <c:v>29405.0</c:v>
                </c:pt>
                <c:pt idx="4364">
                  <c:v>29411.0</c:v>
                </c:pt>
                <c:pt idx="4365">
                  <c:v>29418.0</c:v>
                </c:pt>
                <c:pt idx="4366">
                  <c:v>29425.0</c:v>
                </c:pt>
                <c:pt idx="4367">
                  <c:v>29432.0</c:v>
                </c:pt>
                <c:pt idx="4368">
                  <c:v>29438.0</c:v>
                </c:pt>
                <c:pt idx="4369">
                  <c:v>29446.0</c:v>
                </c:pt>
                <c:pt idx="4370">
                  <c:v>29452.0</c:v>
                </c:pt>
                <c:pt idx="4371">
                  <c:v>29459.0</c:v>
                </c:pt>
                <c:pt idx="4372">
                  <c:v>29465.0</c:v>
                </c:pt>
                <c:pt idx="4373">
                  <c:v>29472.0</c:v>
                </c:pt>
                <c:pt idx="4374">
                  <c:v>29478.0</c:v>
                </c:pt>
                <c:pt idx="4375">
                  <c:v>29486.0</c:v>
                </c:pt>
                <c:pt idx="4376">
                  <c:v>29492.0</c:v>
                </c:pt>
                <c:pt idx="4377">
                  <c:v>29499.0</c:v>
                </c:pt>
                <c:pt idx="4378">
                  <c:v>29505.0</c:v>
                </c:pt>
                <c:pt idx="4379">
                  <c:v>29512.0</c:v>
                </c:pt>
                <c:pt idx="4380">
                  <c:v>29518.0</c:v>
                </c:pt>
                <c:pt idx="4381">
                  <c:v>29526.0</c:v>
                </c:pt>
                <c:pt idx="4382">
                  <c:v>29532.0</c:v>
                </c:pt>
                <c:pt idx="4383">
                  <c:v>29539.0</c:v>
                </c:pt>
                <c:pt idx="4384">
                  <c:v>29545.0</c:v>
                </c:pt>
                <c:pt idx="4385">
                  <c:v>29552.0</c:v>
                </c:pt>
                <c:pt idx="4386">
                  <c:v>29558.0</c:v>
                </c:pt>
                <c:pt idx="4387">
                  <c:v>29565.0</c:v>
                </c:pt>
                <c:pt idx="4388">
                  <c:v>29572.0</c:v>
                </c:pt>
                <c:pt idx="4389">
                  <c:v>29579.0</c:v>
                </c:pt>
                <c:pt idx="4390">
                  <c:v>29585.0</c:v>
                </c:pt>
                <c:pt idx="4391">
                  <c:v>29592.0</c:v>
                </c:pt>
                <c:pt idx="4392">
                  <c:v>29598.0</c:v>
                </c:pt>
                <c:pt idx="4393">
                  <c:v>29605.0</c:v>
                </c:pt>
                <c:pt idx="4394">
                  <c:v>29612.0</c:v>
                </c:pt>
                <c:pt idx="4395">
                  <c:v>29619.0</c:v>
                </c:pt>
                <c:pt idx="4396">
                  <c:v>29626.0</c:v>
                </c:pt>
                <c:pt idx="4397">
                  <c:v>29632.0</c:v>
                </c:pt>
                <c:pt idx="4398">
                  <c:v>29639.0</c:v>
                </c:pt>
                <c:pt idx="4399">
                  <c:v>29645.0</c:v>
                </c:pt>
                <c:pt idx="4400">
                  <c:v>29652.0</c:v>
                </c:pt>
                <c:pt idx="4401">
                  <c:v>29659.0</c:v>
                </c:pt>
                <c:pt idx="4402">
                  <c:v>29666.0</c:v>
                </c:pt>
                <c:pt idx="4403">
                  <c:v>29672.0</c:v>
                </c:pt>
                <c:pt idx="4404">
                  <c:v>29679.0</c:v>
                </c:pt>
                <c:pt idx="4405">
                  <c:v>29685.0</c:v>
                </c:pt>
                <c:pt idx="4406">
                  <c:v>29692.0</c:v>
                </c:pt>
                <c:pt idx="4407">
                  <c:v>29699.0</c:v>
                </c:pt>
                <c:pt idx="4408">
                  <c:v>29706.0</c:v>
                </c:pt>
                <c:pt idx="4409">
                  <c:v>29713.0</c:v>
                </c:pt>
                <c:pt idx="4410">
                  <c:v>29719.0</c:v>
                </c:pt>
                <c:pt idx="4411">
                  <c:v>29726.0</c:v>
                </c:pt>
                <c:pt idx="4412">
                  <c:v>29732.0</c:v>
                </c:pt>
                <c:pt idx="4413">
                  <c:v>29740.0</c:v>
                </c:pt>
                <c:pt idx="4414">
                  <c:v>29746.0</c:v>
                </c:pt>
                <c:pt idx="4415">
                  <c:v>29753.0</c:v>
                </c:pt>
                <c:pt idx="4416">
                  <c:v>29759.0</c:v>
                </c:pt>
                <c:pt idx="4417">
                  <c:v>29766.0</c:v>
                </c:pt>
                <c:pt idx="4418">
                  <c:v>29772.0</c:v>
                </c:pt>
                <c:pt idx="4419">
                  <c:v>29779.0</c:v>
                </c:pt>
                <c:pt idx="4420">
                  <c:v>29786.0</c:v>
                </c:pt>
                <c:pt idx="4421">
                  <c:v>29793.0</c:v>
                </c:pt>
                <c:pt idx="4422">
                  <c:v>29799.0</c:v>
                </c:pt>
                <c:pt idx="4423">
                  <c:v>29806.0</c:v>
                </c:pt>
                <c:pt idx="4424">
                  <c:v>29812.0</c:v>
                </c:pt>
                <c:pt idx="4425">
                  <c:v>29820.0</c:v>
                </c:pt>
                <c:pt idx="4426">
                  <c:v>29827.0</c:v>
                </c:pt>
                <c:pt idx="4427">
                  <c:v>29834.0</c:v>
                </c:pt>
                <c:pt idx="4428">
                  <c:v>29840.0</c:v>
                </c:pt>
                <c:pt idx="4429">
                  <c:v>29847.0</c:v>
                </c:pt>
                <c:pt idx="4430">
                  <c:v>29853.0</c:v>
                </c:pt>
                <c:pt idx="4431">
                  <c:v>29860.0</c:v>
                </c:pt>
                <c:pt idx="4432">
                  <c:v>29867.0</c:v>
                </c:pt>
                <c:pt idx="4433">
                  <c:v>29874.0</c:v>
                </c:pt>
                <c:pt idx="4434">
                  <c:v>29880.0</c:v>
                </c:pt>
                <c:pt idx="4435">
                  <c:v>29887.0</c:v>
                </c:pt>
                <c:pt idx="4436">
                  <c:v>29893.0</c:v>
                </c:pt>
                <c:pt idx="4437">
                  <c:v>29900.0</c:v>
                </c:pt>
                <c:pt idx="4438">
                  <c:v>29906.0</c:v>
                </c:pt>
                <c:pt idx="4439">
                  <c:v>29914.0</c:v>
                </c:pt>
                <c:pt idx="4440">
                  <c:v>29920.0</c:v>
                </c:pt>
                <c:pt idx="4441">
                  <c:v>29927.0</c:v>
                </c:pt>
                <c:pt idx="4442">
                  <c:v>29933.0</c:v>
                </c:pt>
                <c:pt idx="4443">
                  <c:v>29940.0</c:v>
                </c:pt>
                <c:pt idx="4444">
                  <c:v>29946.0</c:v>
                </c:pt>
                <c:pt idx="4445">
                  <c:v>29954.0</c:v>
                </c:pt>
                <c:pt idx="4446">
                  <c:v>29960.0</c:v>
                </c:pt>
                <c:pt idx="4447">
                  <c:v>29967.0</c:v>
                </c:pt>
                <c:pt idx="4448">
                  <c:v>29973.0</c:v>
                </c:pt>
                <c:pt idx="4449">
                  <c:v>29980.0</c:v>
                </c:pt>
                <c:pt idx="4450">
                  <c:v>29986.0</c:v>
                </c:pt>
                <c:pt idx="4451">
                  <c:v>29993.0</c:v>
                </c:pt>
                <c:pt idx="4452">
                  <c:v>30000.0</c:v>
                </c:pt>
              </c:numCache>
            </c:numRef>
          </c:xVal>
          <c:yVal>
            <c:numRef>
              <c:f>Data!$D$2:$D$4454</c:f>
              <c:numCache>
                <c:formatCode>0.00</c:formatCode>
                <c:ptCount val="4453"/>
                <c:pt idx="0">
                  <c:v>0.0</c:v>
                </c:pt>
                <c:pt idx="1">
                  <c:v>-0.912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-0.912</c:v>
                </c:pt>
                <c:pt idx="10">
                  <c:v>-0.912</c:v>
                </c:pt>
                <c:pt idx="11">
                  <c:v>0.0</c:v>
                </c:pt>
                <c:pt idx="12">
                  <c:v>0.0</c:v>
                </c:pt>
                <c:pt idx="13">
                  <c:v>-0.912</c:v>
                </c:pt>
                <c:pt idx="14">
                  <c:v>0.0</c:v>
                </c:pt>
                <c:pt idx="15">
                  <c:v>-0.912</c:v>
                </c:pt>
                <c:pt idx="16">
                  <c:v>-0.912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-0.912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-0.912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-0.912</c:v>
                </c:pt>
                <c:pt idx="54">
                  <c:v>0.0</c:v>
                </c:pt>
                <c:pt idx="55">
                  <c:v>-0.912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-0.912</c:v>
                </c:pt>
                <c:pt idx="68">
                  <c:v>0.0</c:v>
                </c:pt>
                <c:pt idx="69">
                  <c:v>0.0</c:v>
                </c:pt>
                <c:pt idx="70">
                  <c:v>-0.912</c:v>
                </c:pt>
                <c:pt idx="71">
                  <c:v>-0.912</c:v>
                </c:pt>
                <c:pt idx="72">
                  <c:v>0.0</c:v>
                </c:pt>
                <c:pt idx="73">
                  <c:v>-0.912</c:v>
                </c:pt>
                <c:pt idx="74">
                  <c:v>-0.912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-0.912</c:v>
                </c:pt>
                <c:pt idx="85">
                  <c:v>0.0</c:v>
                </c:pt>
                <c:pt idx="86">
                  <c:v>0.0</c:v>
                </c:pt>
                <c:pt idx="87">
                  <c:v>-0.912</c:v>
                </c:pt>
                <c:pt idx="88">
                  <c:v>0.0</c:v>
                </c:pt>
                <c:pt idx="89">
                  <c:v>0.0</c:v>
                </c:pt>
                <c:pt idx="90">
                  <c:v>-0.912</c:v>
                </c:pt>
                <c:pt idx="91">
                  <c:v>-0.912</c:v>
                </c:pt>
                <c:pt idx="92">
                  <c:v>-0.912</c:v>
                </c:pt>
                <c:pt idx="93">
                  <c:v>0.0</c:v>
                </c:pt>
                <c:pt idx="94">
                  <c:v>-0.912</c:v>
                </c:pt>
                <c:pt idx="95">
                  <c:v>0.0</c:v>
                </c:pt>
                <c:pt idx="96">
                  <c:v>-0.912</c:v>
                </c:pt>
                <c:pt idx="97">
                  <c:v>0.0</c:v>
                </c:pt>
                <c:pt idx="98">
                  <c:v>0.0</c:v>
                </c:pt>
                <c:pt idx="99">
                  <c:v>-0.912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-0.912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-0.912</c:v>
                </c:pt>
                <c:pt idx="117">
                  <c:v>0.0</c:v>
                </c:pt>
                <c:pt idx="118">
                  <c:v>-0.912</c:v>
                </c:pt>
                <c:pt idx="119">
                  <c:v>0.0</c:v>
                </c:pt>
                <c:pt idx="120">
                  <c:v>-0.912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-0.912</c:v>
                </c:pt>
                <c:pt idx="125">
                  <c:v>0.0</c:v>
                </c:pt>
                <c:pt idx="126">
                  <c:v>0.0</c:v>
                </c:pt>
                <c:pt idx="127">
                  <c:v>-0.912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-0.912</c:v>
                </c:pt>
                <c:pt idx="135">
                  <c:v>0.0</c:v>
                </c:pt>
                <c:pt idx="136">
                  <c:v>0.0</c:v>
                </c:pt>
                <c:pt idx="137">
                  <c:v>-0.912</c:v>
                </c:pt>
                <c:pt idx="138">
                  <c:v>-0.912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-0.912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-0.912</c:v>
                </c:pt>
                <c:pt idx="147">
                  <c:v>-0.912</c:v>
                </c:pt>
                <c:pt idx="148">
                  <c:v>0.0</c:v>
                </c:pt>
                <c:pt idx="149">
                  <c:v>-0.912</c:v>
                </c:pt>
                <c:pt idx="150">
                  <c:v>0.0</c:v>
                </c:pt>
                <c:pt idx="151">
                  <c:v>-0.912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-0.912</c:v>
                </c:pt>
                <c:pt idx="158">
                  <c:v>0.0</c:v>
                </c:pt>
                <c:pt idx="159">
                  <c:v>-0.912</c:v>
                </c:pt>
                <c:pt idx="160">
                  <c:v>0.0</c:v>
                </c:pt>
                <c:pt idx="161">
                  <c:v>0.0</c:v>
                </c:pt>
                <c:pt idx="162">
                  <c:v>-0.912</c:v>
                </c:pt>
                <c:pt idx="163">
                  <c:v>0.0</c:v>
                </c:pt>
                <c:pt idx="164">
                  <c:v>0.0</c:v>
                </c:pt>
                <c:pt idx="165">
                  <c:v>-0.912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-0.912</c:v>
                </c:pt>
                <c:pt idx="176">
                  <c:v>0.0</c:v>
                </c:pt>
                <c:pt idx="177">
                  <c:v>0.0</c:v>
                </c:pt>
                <c:pt idx="178">
                  <c:v>-0.912</c:v>
                </c:pt>
                <c:pt idx="179">
                  <c:v>0.0</c:v>
                </c:pt>
                <c:pt idx="180">
                  <c:v>-0.912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-0.912</c:v>
                </c:pt>
                <c:pt idx="185">
                  <c:v>0.0</c:v>
                </c:pt>
                <c:pt idx="186">
                  <c:v>-0.912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-0.912</c:v>
                </c:pt>
                <c:pt idx="196">
                  <c:v>0.0</c:v>
                </c:pt>
                <c:pt idx="197">
                  <c:v>-0.912</c:v>
                </c:pt>
                <c:pt idx="198">
                  <c:v>0.0</c:v>
                </c:pt>
                <c:pt idx="199">
                  <c:v>0.0</c:v>
                </c:pt>
                <c:pt idx="200">
                  <c:v>-0.912</c:v>
                </c:pt>
                <c:pt idx="201">
                  <c:v>0.0</c:v>
                </c:pt>
                <c:pt idx="202">
                  <c:v>0.0</c:v>
                </c:pt>
                <c:pt idx="203">
                  <c:v>-0.912</c:v>
                </c:pt>
                <c:pt idx="204">
                  <c:v>0.0</c:v>
                </c:pt>
                <c:pt idx="205">
                  <c:v>0.0</c:v>
                </c:pt>
                <c:pt idx="206">
                  <c:v>-0.912</c:v>
                </c:pt>
                <c:pt idx="207">
                  <c:v>-0.912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-0.912</c:v>
                </c:pt>
                <c:pt idx="213">
                  <c:v>0.0</c:v>
                </c:pt>
                <c:pt idx="214">
                  <c:v>0.0</c:v>
                </c:pt>
                <c:pt idx="215">
                  <c:v>-0.912</c:v>
                </c:pt>
                <c:pt idx="216">
                  <c:v>-0.912</c:v>
                </c:pt>
                <c:pt idx="217">
                  <c:v>-0.912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-0.912</c:v>
                </c:pt>
                <c:pt idx="223">
                  <c:v>-0.912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-0.912</c:v>
                </c:pt>
                <c:pt idx="232">
                  <c:v>0.0</c:v>
                </c:pt>
                <c:pt idx="233">
                  <c:v>0.0</c:v>
                </c:pt>
                <c:pt idx="234">
                  <c:v>-0.912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-0.912</c:v>
                </c:pt>
                <c:pt idx="243">
                  <c:v>0.0</c:v>
                </c:pt>
                <c:pt idx="244">
                  <c:v>0.0</c:v>
                </c:pt>
                <c:pt idx="245">
                  <c:v>-0.912</c:v>
                </c:pt>
                <c:pt idx="246">
                  <c:v>0.0</c:v>
                </c:pt>
                <c:pt idx="247">
                  <c:v>-0.912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-0.912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-0.912</c:v>
                </c:pt>
                <c:pt idx="258">
                  <c:v>-0.912</c:v>
                </c:pt>
                <c:pt idx="259">
                  <c:v>-0.912</c:v>
                </c:pt>
                <c:pt idx="260">
                  <c:v>0.0</c:v>
                </c:pt>
                <c:pt idx="261">
                  <c:v>0.0</c:v>
                </c:pt>
                <c:pt idx="262">
                  <c:v>-0.912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-0.912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-0.912</c:v>
                </c:pt>
                <c:pt idx="273">
                  <c:v>0.0</c:v>
                </c:pt>
                <c:pt idx="274">
                  <c:v>0.0</c:v>
                </c:pt>
                <c:pt idx="275">
                  <c:v>-0.912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-0.912</c:v>
                </c:pt>
                <c:pt idx="283">
                  <c:v>0.0</c:v>
                </c:pt>
                <c:pt idx="284">
                  <c:v>0.0</c:v>
                </c:pt>
                <c:pt idx="285">
                  <c:v>-0.912</c:v>
                </c:pt>
                <c:pt idx="286">
                  <c:v>-0.912</c:v>
                </c:pt>
                <c:pt idx="287">
                  <c:v>0.0</c:v>
                </c:pt>
                <c:pt idx="288">
                  <c:v>-0.912</c:v>
                </c:pt>
                <c:pt idx="289">
                  <c:v>-0.912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-0.912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-0.912</c:v>
                </c:pt>
                <c:pt idx="299">
                  <c:v>0.0</c:v>
                </c:pt>
                <c:pt idx="300">
                  <c:v>-0.912</c:v>
                </c:pt>
                <c:pt idx="301">
                  <c:v>-0.912</c:v>
                </c:pt>
                <c:pt idx="302">
                  <c:v>0.0</c:v>
                </c:pt>
                <c:pt idx="303">
                  <c:v>0.0</c:v>
                </c:pt>
                <c:pt idx="304">
                  <c:v>-0.912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-0.912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-0.912</c:v>
                </c:pt>
                <c:pt idx="314">
                  <c:v>0.0</c:v>
                </c:pt>
                <c:pt idx="315">
                  <c:v>0.0</c:v>
                </c:pt>
                <c:pt idx="316">
                  <c:v>-0.912</c:v>
                </c:pt>
                <c:pt idx="317">
                  <c:v>0.0</c:v>
                </c:pt>
                <c:pt idx="318">
                  <c:v>-0.912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-0.912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-0.912</c:v>
                </c:pt>
                <c:pt idx="328">
                  <c:v>-0.912</c:v>
                </c:pt>
                <c:pt idx="329">
                  <c:v>0.0</c:v>
                </c:pt>
                <c:pt idx="330">
                  <c:v>-0.912</c:v>
                </c:pt>
                <c:pt idx="331">
                  <c:v>-0.912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-0.912</c:v>
                </c:pt>
                <c:pt idx="336">
                  <c:v>0.0</c:v>
                </c:pt>
                <c:pt idx="337">
                  <c:v>0.0</c:v>
                </c:pt>
                <c:pt idx="338">
                  <c:v>-0.912</c:v>
                </c:pt>
                <c:pt idx="339">
                  <c:v>-0.912</c:v>
                </c:pt>
                <c:pt idx="340">
                  <c:v>-0.912</c:v>
                </c:pt>
                <c:pt idx="341">
                  <c:v>-0.912</c:v>
                </c:pt>
                <c:pt idx="342">
                  <c:v>0.0</c:v>
                </c:pt>
                <c:pt idx="343">
                  <c:v>-0.912</c:v>
                </c:pt>
                <c:pt idx="344">
                  <c:v>0.0</c:v>
                </c:pt>
                <c:pt idx="345">
                  <c:v>-0.912</c:v>
                </c:pt>
                <c:pt idx="346">
                  <c:v>0.0</c:v>
                </c:pt>
                <c:pt idx="347">
                  <c:v>-0.912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-0.912</c:v>
                </c:pt>
                <c:pt idx="354">
                  <c:v>-0.912</c:v>
                </c:pt>
                <c:pt idx="355">
                  <c:v>0.912</c:v>
                </c:pt>
                <c:pt idx="356">
                  <c:v>-0.912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-0.912</c:v>
                </c:pt>
                <c:pt idx="362">
                  <c:v>0.0</c:v>
                </c:pt>
                <c:pt idx="363">
                  <c:v>0.0</c:v>
                </c:pt>
                <c:pt idx="364">
                  <c:v>-0.912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681.264</c:v>
                </c:pt>
                <c:pt idx="372">
                  <c:v>575.505</c:v>
                </c:pt>
                <c:pt idx="373">
                  <c:v>50.432</c:v>
                </c:pt>
                <c:pt idx="374">
                  <c:v>96.747</c:v>
                </c:pt>
                <c:pt idx="375">
                  <c:v>55.552</c:v>
                </c:pt>
                <c:pt idx="376">
                  <c:v>85.16200000000001</c:v>
                </c:pt>
                <c:pt idx="377">
                  <c:v>58.089</c:v>
                </c:pt>
                <c:pt idx="378">
                  <c:v>99.82</c:v>
                </c:pt>
                <c:pt idx="379">
                  <c:v>37.711</c:v>
                </c:pt>
                <c:pt idx="380">
                  <c:v>38.012</c:v>
                </c:pt>
                <c:pt idx="381">
                  <c:v>61.95</c:v>
                </c:pt>
                <c:pt idx="382">
                  <c:v>61.46</c:v>
                </c:pt>
                <c:pt idx="383">
                  <c:v>62.338</c:v>
                </c:pt>
                <c:pt idx="384">
                  <c:v>62.338</c:v>
                </c:pt>
                <c:pt idx="385">
                  <c:v>63.216</c:v>
                </c:pt>
                <c:pt idx="386">
                  <c:v>63.144</c:v>
                </c:pt>
                <c:pt idx="387">
                  <c:v>64.021</c:v>
                </c:pt>
                <c:pt idx="388">
                  <c:v>64.021</c:v>
                </c:pt>
                <c:pt idx="389">
                  <c:v>64.824</c:v>
                </c:pt>
                <c:pt idx="390">
                  <c:v>64.898</c:v>
                </c:pt>
                <c:pt idx="391">
                  <c:v>64.824</c:v>
                </c:pt>
                <c:pt idx="392">
                  <c:v>65.7</c:v>
                </c:pt>
                <c:pt idx="393">
                  <c:v>65.7</c:v>
                </c:pt>
                <c:pt idx="394">
                  <c:v>66.57599999999999</c:v>
                </c:pt>
                <c:pt idx="395">
                  <c:v>40.296</c:v>
                </c:pt>
                <c:pt idx="396">
                  <c:v>41.454</c:v>
                </c:pt>
                <c:pt idx="397">
                  <c:v>40.618</c:v>
                </c:pt>
                <c:pt idx="398">
                  <c:v>40.618</c:v>
                </c:pt>
                <c:pt idx="399">
                  <c:v>40.618</c:v>
                </c:pt>
                <c:pt idx="400">
                  <c:v>40.618</c:v>
                </c:pt>
                <c:pt idx="401">
                  <c:v>40.618</c:v>
                </c:pt>
                <c:pt idx="402">
                  <c:v>40.618</c:v>
                </c:pt>
                <c:pt idx="403">
                  <c:v>39.735</c:v>
                </c:pt>
                <c:pt idx="404">
                  <c:v>39.735</c:v>
                </c:pt>
                <c:pt idx="405">
                  <c:v>39.735</c:v>
                </c:pt>
                <c:pt idx="406">
                  <c:v>39.78</c:v>
                </c:pt>
                <c:pt idx="407">
                  <c:v>39.78</c:v>
                </c:pt>
                <c:pt idx="408">
                  <c:v>39.78</c:v>
                </c:pt>
                <c:pt idx="409">
                  <c:v>39.735</c:v>
                </c:pt>
                <c:pt idx="410">
                  <c:v>39.735</c:v>
                </c:pt>
                <c:pt idx="411">
                  <c:v>41.548</c:v>
                </c:pt>
                <c:pt idx="412">
                  <c:v>42.384</c:v>
                </c:pt>
                <c:pt idx="413">
                  <c:v>42.384</c:v>
                </c:pt>
                <c:pt idx="414">
                  <c:v>42.384</c:v>
                </c:pt>
                <c:pt idx="415">
                  <c:v>42.384</c:v>
                </c:pt>
                <c:pt idx="416">
                  <c:v>41.501</c:v>
                </c:pt>
                <c:pt idx="417">
                  <c:v>42.384</c:v>
                </c:pt>
                <c:pt idx="418">
                  <c:v>41.501</c:v>
                </c:pt>
                <c:pt idx="419">
                  <c:v>41.501</c:v>
                </c:pt>
                <c:pt idx="420">
                  <c:v>41.501</c:v>
                </c:pt>
                <c:pt idx="421">
                  <c:v>41.501</c:v>
                </c:pt>
                <c:pt idx="422">
                  <c:v>42.384</c:v>
                </c:pt>
                <c:pt idx="423">
                  <c:v>41.454</c:v>
                </c:pt>
                <c:pt idx="424">
                  <c:v>41.501</c:v>
                </c:pt>
                <c:pt idx="425">
                  <c:v>41.501</c:v>
                </c:pt>
                <c:pt idx="426">
                  <c:v>41.501</c:v>
                </c:pt>
                <c:pt idx="427">
                  <c:v>41.501</c:v>
                </c:pt>
                <c:pt idx="428">
                  <c:v>41.454</c:v>
                </c:pt>
                <c:pt idx="429">
                  <c:v>41.501</c:v>
                </c:pt>
                <c:pt idx="430">
                  <c:v>41.501</c:v>
                </c:pt>
                <c:pt idx="431">
                  <c:v>41.501</c:v>
                </c:pt>
                <c:pt idx="432">
                  <c:v>41.501</c:v>
                </c:pt>
                <c:pt idx="433">
                  <c:v>41.501</c:v>
                </c:pt>
                <c:pt idx="434">
                  <c:v>41.501</c:v>
                </c:pt>
                <c:pt idx="435">
                  <c:v>41.501</c:v>
                </c:pt>
                <c:pt idx="436">
                  <c:v>40.618</c:v>
                </c:pt>
                <c:pt idx="437">
                  <c:v>40.618</c:v>
                </c:pt>
                <c:pt idx="438">
                  <c:v>40.618</c:v>
                </c:pt>
                <c:pt idx="439">
                  <c:v>41.501</c:v>
                </c:pt>
                <c:pt idx="440">
                  <c:v>41.501</c:v>
                </c:pt>
                <c:pt idx="441">
                  <c:v>40.618</c:v>
                </c:pt>
                <c:pt idx="442">
                  <c:v>40.618</c:v>
                </c:pt>
                <c:pt idx="443">
                  <c:v>40.618</c:v>
                </c:pt>
                <c:pt idx="444">
                  <c:v>40.618</c:v>
                </c:pt>
                <c:pt idx="445">
                  <c:v>40.618</c:v>
                </c:pt>
                <c:pt idx="446">
                  <c:v>40.618</c:v>
                </c:pt>
                <c:pt idx="447">
                  <c:v>40.618</c:v>
                </c:pt>
                <c:pt idx="448">
                  <c:v>40.618</c:v>
                </c:pt>
                <c:pt idx="449">
                  <c:v>40.618</c:v>
                </c:pt>
                <c:pt idx="450">
                  <c:v>40.618</c:v>
                </c:pt>
                <c:pt idx="451">
                  <c:v>40.618</c:v>
                </c:pt>
                <c:pt idx="452">
                  <c:v>40.618</c:v>
                </c:pt>
                <c:pt idx="453">
                  <c:v>41.501</c:v>
                </c:pt>
                <c:pt idx="454">
                  <c:v>40.618</c:v>
                </c:pt>
                <c:pt idx="455">
                  <c:v>40.618</c:v>
                </c:pt>
                <c:pt idx="456">
                  <c:v>40.618</c:v>
                </c:pt>
                <c:pt idx="457">
                  <c:v>40.618</c:v>
                </c:pt>
                <c:pt idx="458">
                  <c:v>40.618</c:v>
                </c:pt>
                <c:pt idx="459">
                  <c:v>40.618</c:v>
                </c:pt>
                <c:pt idx="460">
                  <c:v>39.735</c:v>
                </c:pt>
                <c:pt idx="461">
                  <c:v>39.735</c:v>
                </c:pt>
                <c:pt idx="462">
                  <c:v>40.618</c:v>
                </c:pt>
                <c:pt idx="463">
                  <c:v>40.618</c:v>
                </c:pt>
                <c:pt idx="464">
                  <c:v>40.618</c:v>
                </c:pt>
                <c:pt idx="465">
                  <c:v>39.735</c:v>
                </c:pt>
                <c:pt idx="466">
                  <c:v>40.618</c:v>
                </c:pt>
                <c:pt idx="467">
                  <c:v>40.618</c:v>
                </c:pt>
                <c:pt idx="468">
                  <c:v>40.618</c:v>
                </c:pt>
                <c:pt idx="469">
                  <c:v>40.618</c:v>
                </c:pt>
                <c:pt idx="470">
                  <c:v>40.618</c:v>
                </c:pt>
                <c:pt idx="471">
                  <c:v>39.735</c:v>
                </c:pt>
                <c:pt idx="472">
                  <c:v>40.618</c:v>
                </c:pt>
                <c:pt idx="473">
                  <c:v>40.618</c:v>
                </c:pt>
                <c:pt idx="474">
                  <c:v>39.735</c:v>
                </c:pt>
                <c:pt idx="475">
                  <c:v>39.735</c:v>
                </c:pt>
                <c:pt idx="476">
                  <c:v>40.618</c:v>
                </c:pt>
                <c:pt idx="477">
                  <c:v>40.618</c:v>
                </c:pt>
                <c:pt idx="478">
                  <c:v>39.735</c:v>
                </c:pt>
                <c:pt idx="479">
                  <c:v>39.735</c:v>
                </c:pt>
                <c:pt idx="480">
                  <c:v>39.735</c:v>
                </c:pt>
                <c:pt idx="481">
                  <c:v>40.618</c:v>
                </c:pt>
                <c:pt idx="482">
                  <c:v>39.735</c:v>
                </c:pt>
                <c:pt idx="483">
                  <c:v>39.735</c:v>
                </c:pt>
                <c:pt idx="484">
                  <c:v>39.735</c:v>
                </c:pt>
                <c:pt idx="485">
                  <c:v>40.618</c:v>
                </c:pt>
                <c:pt idx="486">
                  <c:v>39.735</c:v>
                </c:pt>
                <c:pt idx="487">
                  <c:v>39.735</c:v>
                </c:pt>
                <c:pt idx="488">
                  <c:v>39.735</c:v>
                </c:pt>
                <c:pt idx="489">
                  <c:v>39.735</c:v>
                </c:pt>
                <c:pt idx="490">
                  <c:v>39.735</c:v>
                </c:pt>
                <c:pt idx="491">
                  <c:v>39.735</c:v>
                </c:pt>
                <c:pt idx="492">
                  <c:v>39.735</c:v>
                </c:pt>
                <c:pt idx="493">
                  <c:v>40.618</c:v>
                </c:pt>
                <c:pt idx="494">
                  <c:v>39.735</c:v>
                </c:pt>
                <c:pt idx="495">
                  <c:v>40.618</c:v>
                </c:pt>
                <c:pt idx="496">
                  <c:v>40.618</c:v>
                </c:pt>
                <c:pt idx="497">
                  <c:v>39.735</c:v>
                </c:pt>
                <c:pt idx="498">
                  <c:v>40.618</c:v>
                </c:pt>
                <c:pt idx="499">
                  <c:v>39.735</c:v>
                </c:pt>
                <c:pt idx="500">
                  <c:v>39.735</c:v>
                </c:pt>
                <c:pt idx="501">
                  <c:v>39.735</c:v>
                </c:pt>
                <c:pt idx="502">
                  <c:v>39.735</c:v>
                </c:pt>
                <c:pt idx="503">
                  <c:v>39.735</c:v>
                </c:pt>
                <c:pt idx="504">
                  <c:v>39.735</c:v>
                </c:pt>
                <c:pt idx="505">
                  <c:v>39.735</c:v>
                </c:pt>
                <c:pt idx="506">
                  <c:v>39.735</c:v>
                </c:pt>
                <c:pt idx="507">
                  <c:v>39.735</c:v>
                </c:pt>
                <c:pt idx="508">
                  <c:v>39.735</c:v>
                </c:pt>
                <c:pt idx="509">
                  <c:v>39.735</c:v>
                </c:pt>
                <c:pt idx="510">
                  <c:v>39.69</c:v>
                </c:pt>
                <c:pt idx="511">
                  <c:v>39.735</c:v>
                </c:pt>
                <c:pt idx="512">
                  <c:v>39.735</c:v>
                </c:pt>
                <c:pt idx="513">
                  <c:v>39.69</c:v>
                </c:pt>
                <c:pt idx="514">
                  <c:v>39.69</c:v>
                </c:pt>
                <c:pt idx="515">
                  <c:v>39.69</c:v>
                </c:pt>
                <c:pt idx="516">
                  <c:v>39.735</c:v>
                </c:pt>
                <c:pt idx="517">
                  <c:v>39.735</c:v>
                </c:pt>
                <c:pt idx="518">
                  <c:v>39.735</c:v>
                </c:pt>
                <c:pt idx="519">
                  <c:v>40.618</c:v>
                </c:pt>
                <c:pt idx="520">
                  <c:v>38.852</c:v>
                </c:pt>
                <c:pt idx="521">
                  <c:v>39.69</c:v>
                </c:pt>
                <c:pt idx="522">
                  <c:v>39.735</c:v>
                </c:pt>
                <c:pt idx="523">
                  <c:v>39.735</c:v>
                </c:pt>
                <c:pt idx="524">
                  <c:v>39.735</c:v>
                </c:pt>
                <c:pt idx="525">
                  <c:v>40.618</c:v>
                </c:pt>
                <c:pt idx="526">
                  <c:v>40.618</c:v>
                </c:pt>
                <c:pt idx="527">
                  <c:v>40.572</c:v>
                </c:pt>
                <c:pt idx="528">
                  <c:v>39.69</c:v>
                </c:pt>
                <c:pt idx="529">
                  <c:v>39.69</c:v>
                </c:pt>
                <c:pt idx="530">
                  <c:v>39.69</c:v>
                </c:pt>
                <c:pt idx="531">
                  <c:v>39.69</c:v>
                </c:pt>
                <c:pt idx="532">
                  <c:v>39.69</c:v>
                </c:pt>
                <c:pt idx="533">
                  <c:v>39.69</c:v>
                </c:pt>
                <c:pt idx="534">
                  <c:v>39.69</c:v>
                </c:pt>
                <c:pt idx="535">
                  <c:v>39.69</c:v>
                </c:pt>
                <c:pt idx="536">
                  <c:v>39.69</c:v>
                </c:pt>
                <c:pt idx="537">
                  <c:v>39.735</c:v>
                </c:pt>
                <c:pt idx="538">
                  <c:v>40.618</c:v>
                </c:pt>
                <c:pt idx="539">
                  <c:v>39.735</c:v>
                </c:pt>
                <c:pt idx="540">
                  <c:v>40.618</c:v>
                </c:pt>
                <c:pt idx="541">
                  <c:v>39.69</c:v>
                </c:pt>
                <c:pt idx="542">
                  <c:v>39.69</c:v>
                </c:pt>
                <c:pt idx="543">
                  <c:v>40.572</c:v>
                </c:pt>
                <c:pt idx="544">
                  <c:v>39.69</c:v>
                </c:pt>
                <c:pt idx="545">
                  <c:v>39.69</c:v>
                </c:pt>
                <c:pt idx="546">
                  <c:v>39.69</c:v>
                </c:pt>
                <c:pt idx="547">
                  <c:v>39.69</c:v>
                </c:pt>
                <c:pt idx="548">
                  <c:v>40.572</c:v>
                </c:pt>
                <c:pt idx="549">
                  <c:v>39.69</c:v>
                </c:pt>
                <c:pt idx="550">
                  <c:v>39.69</c:v>
                </c:pt>
                <c:pt idx="551">
                  <c:v>39.69</c:v>
                </c:pt>
                <c:pt idx="552">
                  <c:v>39.69</c:v>
                </c:pt>
                <c:pt idx="553">
                  <c:v>39.735</c:v>
                </c:pt>
                <c:pt idx="554">
                  <c:v>39.69</c:v>
                </c:pt>
                <c:pt idx="555">
                  <c:v>39.69</c:v>
                </c:pt>
                <c:pt idx="556">
                  <c:v>39.735</c:v>
                </c:pt>
                <c:pt idx="557">
                  <c:v>39.69</c:v>
                </c:pt>
                <c:pt idx="558">
                  <c:v>40.572</c:v>
                </c:pt>
                <c:pt idx="559">
                  <c:v>40.572</c:v>
                </c:pt>
                <c:pt idx="560">
                  <c:v>39.69</c:v>
                </c:pt>
                <c:pt idx="561">
                  <c:v>39.69</c:v>
                </c:pt>
                <c:pt idx="562">
                  <c:v>39.69</c:v>
                </c:pt>
                <c:pt idx="563">
                  <c:v>39.735</c:v>
                </c:pt>
                <c:pt idx="564">
                  <c:v>39.69</c:v>
                </c:pt>
                <c:pt idx="565">
                  <c:v>39.69</c:v>
                </c:pt>
                <c:pt idx="566">
                  <c:v>40.572</c:v>
                </c:pt>
                <c:pt idx="567">
                  <c:v>39.69</c:v>
                </c:pt>
                <c:pt idx="568">
                  <c:v>40.572</c:v>
                </c:pt>
                <c:pt idx="569">
                  <c:v>40.572</c:v>
                </c:pt>
                <c:pt idx="570">
                  <c:v>39.69</c:v>
                </c:pt>
                <c:pt idx="571">
                  <c:v>39.69</c:v>
                </c:pt>
                <c:pt idx="572">
                  <c:v>40.572</c:v>
                </c:pt>
                <c:pt idx="573">
                  <c:v>39.69</c:v>
                </c:pt>
                <c:pt idx="574">
                  <c:v>39.69</c:v>
                </c:pt>
                <c:pt idx="575">
                  <c:v>39.69</c:v>
                </c:pt>
                <c:pt idx="576">
                  <c:v>40.572</c:v>
                </c:pt>
                <c:pt idx="577">
                  <c:v>39.69</c:v>
                </c:pt>
                <c:pt idx="578">
                  <c:v>39.69</c:v>
                </c:pt>
                <c:pt idx="579">
                  <c:v>39.69</c:v>
                </c:pt>
                <c:pt idx="580">
                  <c:v>39.69</c:v>
                </c:pt>
                <c:pt idx="581">
                  <c:v>39.69</c:v>
                </c:pt>
                <c:pt idx="582">
                  <c:v>39.69</c:v>
                </c:pt>
                <c:pt idx="583">
                  <c:v>39.69</c:v>
                </c:pt>
                <c:pt idx="584">
                  <c:v>39.69</c:v>
                </c:pt>
                <c:pt idx="585">
                  <c:v>39.735</c:v>
                </c:pt>
                <c:pt idx="586">
                  <c:v>40.572</c:v>
                </c:pt>
                <c:pt idx="587">
                  <c:v>39.69</c:v>
                </c:pt>
                <c:pt idx="588">
                  <c:v>39.69</c:v>
                </c:pt>
                <c:pt idx="589">
                  <c:v>196.026</c:v>
                </c:pt>
                <c:pt idx="590">
                  <c:v>215.73</c:v>
                </c:pt>
                <c:pt idx="591">
                  <c:v>178.506</c:v>
                </c:pt>
                <c:pt idx="592">
                  <c:v>215.138</c:v>
                </c:pt>
                <c:pt idx="593">
                  <c:v>205.814</c:v>
                </c:pt>
                <c:pt idx="594">
                  <c:v>215.138</c:v>
                </c:pt>
                <c:pt idx="595">
                  <c:v>212.148</c:v>
                </c:pt>
                <c:pt idx="596">
                  <c:v>164.318</c:v>
                </c:pt>
                <c:pt idx="597">
                  <c:v>214.2</c:v>
                </c:pt>
                <c:pt idx="598">
                  <c:v>158.576</c:v>
                </c:pt>
                <c:pt idx="599">
                  <c:v>214.797</c:v>
                </c:pt>
                <c:pt idx="600">
                  <c:v>177.008</c:v>
                </c:pt>
                <c:pt idx="601">
                  <c:v>208.362</c:v>
                </c:pt>
                <c:pt idx="602">
                  <c:v>194.484</c:v>
                </c:pt>
                <c:pt idx="603">
                  <c:v>197.964</c:v>
                </c:pt>
                <c:pt idx="604">
                  <c:v>215.138</c:v>
                </c:pt>
                <c:pt idx="605">
                  <c:v>184.21</c:v>
                </c:pt>
                <c:pt idx="606">
                  <c:v>213.601</c:v>
                </c:pt>
                <c:pt idx="607">
                  <c:v>158.202</c:v>
                </c:pt>
                <c:pt idx="608">
                  <c:v>215.646</c:v>
                </c:pt>
                <c:pt idx="609">
                  <c:v>162.159</c:v>
                </c:pt>
                <c:pt idx="610">
                  <c:v>213.192</c:v>
                </c:pt>
                <c:pt idx="611">
                  <c:v>177.859</c:v>
                </c:pt>
                <c:pt idx="612">
                  <c:v>208.962</c:v>
                </c:pt>
                <c:pt idx="613">
                  <c:v>216.916</c:v>
                </c:pt>
                <c:pt idx="614">
                  <c:v>182.736</c:v>
                </c:pt>
                <c:pt idx="615">
                  <c:v>215.985</c:v>
                </c:pt>
                <c:pt idx="616">
                  <c:v>166.859</c:v>
                </c:pt>
                <c:pt idx="617">
                  <c:v>215.985</c:v>
                </c:pt>
                <c:pt idx="618">
                  <c:v>207.522</c:v>
                </c:pt>
                <c:pt idx="619">
                  <c:v>214.884</c:v>
                </c:pt>
                <c:pt idx="620">
                  <c:v>211.899</c:v>
                </c:pt>
                <c:pt idx="621">
                  <c:v>161.586</c:v>
                </c:pt>
                <c:pt idx="622">
                  <c:v>222.438</c:v>
                </c:pt>
                <c:pt idx="623">
                  <c:v>150.096</c:v>
                </c:pt>
                <c:pt idx="624">
                  <c:v>214.884</c:v>
                </c:pt>
                <c:pt idx="625">
                  <c:v>181.9</c:v>
                </c:pt>
                <c:pt idx="626">
                  <c:v>206.424</c:v>
                </c:pt>
                <c:pt idx="627">
                  <c:v>40.25</c:v>
                </c:pt>
                <c:pt idx="628">
                  <c:v>39.645</c:v>
                </c:pt>
                <c:pt idx="629">
                  <c:v>39.69</c:v>
                </c:pt>
                <c:pt idx="630">
                  <c:v>39.69</c:v>
                </c:pt>
                <c:pt idx="631">
                  <c:v>38.80800000000001</c:v>
                </c:pt>
                <c:pt idx="632">
                  <c:v>39.69</c:v>
                </c:pt>
                <c:pt idx="633">
                  <c:v>38.80800000000001</c:v>
                </c:pt>
                <c:pt idx="634">
                  <c:v>39.69</c:v>
                </c:pt>
                <c:pt idx="635">
                  <c:v>39.69</c:v>
                </c:pt>
                <c:pt idx="636">
                  <c:v>39.69</c:v>
                </c:pt>
                <c:pt idx="637">
                  <c:v>39.69</c:v>
                </c:pt>
                <c:pt idx="638">
                  <c:v>38.80800000000001</c:v>
                </c:pt>
                <c:pt idx="639">
                  <c:v>39.69</c:v>
                </c:pt>
                <c:pt idx="640">
                  <c:v>39.69</c:v>
                </c:pt>
                <c:pt idx="641">
                  <c:v>39.69</c:v>
                </c:pt>
                <c:pt idx="642">
                  <c:v>39.69</c:v>
                </c:pt>
                <c:pt idx="643">
                  <c:v>39.69</c:v>
                </c:pt>
                <c:pt idx="644">
                  <c:v>39.69</c:v>
                </c:pt>
                <c:pt idx="645">
                  <c:v>39.69</c:v>
                </c:pt>
                <c:pt idx="646">
                  <c:v>38.80800000000001</c:v>
                </c:pt>
                <c:pt idx="647">
                  <c:v>39.69</c:v>
                </c:pt>
                <c:pt idx="648">
                  <c:v>38.80800000000001</c:v>
                </c:pt>
                <c:pt idx="649">
                  <c:v>39.69</c:v>
                </c:pt>
                <c:pt idx="650">
                  <c:v>39.69</c:v>
                </c:pt>
                <c:pt idx="651">
                  <c:v>40.572</c:v>
                </c:pt>
                <c:pt idx="652">
                  <c:v>39.69</c:v>
                </c:pt>
                <c:pt idx="653">
                  <c:v>39.69</c:v>
                </c:pt>
                <c:pt idx="654">
                  <c:v>39.69</c:v>
                </c:pt>
                <c:pt idx="655">
                  <c:v>39.69</c:v>
                </c:pt>
                <c:pt idx="656">
                  <c:v>39.69</c:v>
                </c:pt>
                <c:pt idx="657">
                  <c:v>39.69</c:v>
                </c:pt>
                <c:pt idx="658">
                  <c:v>39.69</c:v>
                </c:pt>
                <c:pt idx="659">
                  <c:v>39.69</c:v>
                </c:pt>
                <c:pt idx="660">
                  <c:v>38.80800000000001</c:v>
                </c:pt>
                <c:pt idx="661">
                  <c:v>39.69</c:v>
                </c:pt>
                <c:pt idx="662">
                  <c:v>39.69</c:v>
                </c:pt>
                <c:pt idx="663">
                  <c:v>39.69</c:v>
                </c:pt>
                <c:pt idx="664">
                  <c:v>40.572</c:v>
                </c:pt>
                <c:pt idx="665">
                  <c:v>39.69</c:v>
                </c:pt>
                <c:pt idx="666">
                  <c:v>39.69</c:v>
                </c:pt>
                <c:pt idx="667">
                  <c:v>39.69</c:v>
                </c:pt>
                <c:pt idx="668">
                  <c:v>39.69</c:v>
                </c:pt>
                <c:pt idx="669">
                  <c:v>39.69</c:v>
                </c:pt>
                <c:pt idx="670">
                  <c:v>39.69</c:v>
                </c:pt>
                <c:pt idx="671">
                  <c:v>39.69</c:v>
                </c:pt>
                <c:pt idx="672">
                  <c:v>39.69</c:v>
                </c:pt>
                <c:pt idx="673">
                  <c:v>39.69</c:v>
                </c:pt>
                <c:pt idx="674">
                  <c:v>38.80800000000001</c:v>
                </c:pt>
                <c:pt idx="675">
                  <c:v>39.69</c:v>
                </c:pt>
                <c:pt idx="676">
                  <c:v>39.69</c:v>
                </c:pt>
                <c:pt idx="677">
                  <c:v>39.69</c:v>
                </c:pt>
                <c:pt idx="678">
                  <c:v>39.69</c:v>
                </c:pt>
                <c:pt idx="679">
                  <c:v>39.69</c:v>
                </c:pt>
                <c:pt idx="680">
                  <c:v>39.69</c:v>
                </c:pt>
                <c:pt idx="681">
                  <c:v>39.69</c:v>
                </c:pt>
                <c:pt idx="682">
                  <c:v>39.69</c:v>
                </c:pt>
                <c:pt idx="683">
                  <c:v>39.69</c:v>
                </c:pt>
                <c:pt idx="684">
                  <c:v>39.69</c:v>
                </c:pt>
                <c:pt idx="685">
                  <c:v>39.69</c:v>
                </c:pt>
                <c:pt idx="686">
                  <c:v>39.69</c:v>
                </c:pt>
                <c:pt idx="687">
                  <c:v>39.69</c:v>
                </c:pt>
                <c:pt idx="688">
                  <c:v>39.69</c:v>
                </c:pt>
                <c:pt idx="689">
                  <c:v>39.69</c:v>
                </c:pt>
                <c:pt idx="690">
                  <c:v>39.69</c:v>
                </c:pt>
                <c:pt idx="691">
                  <c:v>39.69</c:v>
                </c:pt>
                <c:pt idx="692">
                  <c:v>39.69</c:v>
                </c:pt>
                <c:pt idx="693">
                  <c:v>39.69</c:v>
                </c:pt>
                <c:pt idx="694">
                  <c:v>39.69</c:v>
                </c:pt>
                <c:pt idx="695">
                  <c:v>39.69</c:v>
                </c:pt>
                <c:pt idx="696">
                  <c:v>39.69</c:v>
                </c:pt>
                <c:pt idx="697">
                  <c:v>39.69</c:v>
                </c:pt>
                <c:pt idx="698">
                  <c:v>39.69</c:v>
                </c:pt>
                <c:pt idx="699">
                  <c:v>39.69</c:v>
                </c:pt>
                <c:pt idx="700">
                  <c:v>39.69</c:v>
                </c:pt>
                <c:pt idx="701">
                  <c:v>39.69</c:v>
                </c:pt>
                <c:pt idx="702">
                  <c:v>44.0</c:v>
                </c:pt>
                <c:pt idx="703">
                  <c:v>41.407</c:v>
                </c:pt>
                <c:pt idx="704">
                  <c:v>42.336</c:v>
                </c:pt>
                <c:pt idx="705">
                  <c:v>42.336</c:v>
                </c:pt>
                <c:pt idx="706">
                  <c:v>43.218</c:v>
                </c:pt>
                <c:pt idx="707">
                  <c:v>42.336</c:v>
                </c:pt>
                <c:pt idx="708">
                  <c:v>41.454</c:v>
                </c:pt>
                <c:pt idx="709">
                  <c:v>41.454</c:v>
                </c:pt>
                <c:pt idx="710">
                  <c:v>42.336</c:v>
                </c:pt>
                <c:pt idx="711">
                  <c:v>41.454</c:v>
                </c:pt>
                <c:pt idx="712">
                  <c:v>42.336</c:v>
                </c:pt>
                <c:pt idx="713">
                  <c:v>42.336</c:v>
                </c:pt>
                <c:pt idx="714">
                  <c:v>42.336</c:v>
                </c:pt>
                <c:pt idx="715">
                  <c:v>42.336</c:v>
                </c:pt>
                <c:pt idx="716">
                  <c:v>42.336</c:v>
                </c:pt>
                <c:pt idx="717">
                  <c:v>43.218</c:v>
                </c:pt>
                <c:pt idx="718">
                  <c:v>41.454</c:v>
                </c:pt>
                <c:pt idx="719">
                  <c:v>41.454</c:v>
                </c:pt>
                <c:pt idx="720">
                  <c:v>43.218</c:v>
                </c:pt>
                <c:pt idx="721">
                  <c:v>42.336</c:v>
                </c:pt>
                <c:pt idx="722">
                  <c:v>42.336</c:v>
                </c:pt>
                <c:pt idx="723">
                  <c:v>42.336</c:v>
                </c:pt>
                <c:pt idx="724">
                  <c:v>43.218</c:v>
                </c:pt>
                <c:pt idx="725">
                  <c:v>42.336</c:v>
                </c:pt>
                <c:pt idx="726">
                  <c:v>41.454</c:v>
                </c:pt>
                <c:pt idx="727">
                  <c:v>41.454</c:v>
                </c:pt>
                <c:pt idx="728">
                  <c:v>41.454</c:v>
                </c:pt>
                <c:pt idx="729">
                  <c:v>42.336</c:v>
                </c:pt>
                <c:pt idx="730">
                  <c:v>43.218</c:v>
                </c:pt>
                <c:pt idx="731">
                  <c:v>41.454</c:v>
                </c:pt>
                <c:pt idx="732">
                  <c:v>42.336</c:v>
                </c:pt>
                <c:pt idx="733">
                  <c:v>42.336</c:v>
                </c:pt>
                <c:pt idx="734">
                  <c:v>41.454</c:v>
                </c:pt>
                <c:pt idx="735">
                  <c:v>44.1</c:v>
                </c:pt>
                <c:pt idx="736">
                  <c:v>42.336</c:v>
                </c:pt>
                <c:pt idx="737">
                  <c:v>42.336</c:v>
                </c:pt>
                <c:pt idx="738">
                  <c:v>43.218</c:v>
                </c:pt>
                <c:pt idx="739">
                  <c:v>41.454</c:v>
                </c:pt>
                <c:pt idx="740">
                  <c:v>42.336</c:v>
                </c:pt>
                <c:pt idx="741">
                  <c:v>41.454</c:v>
                </c:pt>
                <c:pt idx="742">
                  <c:v>41.454</c:v>
                </c:pt>
                <c:pt idx="743">
                  <c:v>42.336</c:v>
                </c:pt>
                <c:pt idx="744">
                  <c:v>41.454</c:v>
                </c:pt>
                <c:pt idx="745">
                  <c:v>42.336</c:v>
                </c:pt>
                <c:pt idx="746">
                  <c:v>42.336</c:v>
                </c:pt>
                <c:pt idx="747">
                  <c:v>42.288</c:v>
                </c:pt>
                <c:pt idx="748">
                  <c:v>42.336</c:v>
                </c:pt>
                <c:pt idx="749">
                  <c:v>42.336</c:v>
                </c:pt>
                <c:pt idx="750">
                  <c:v>41.454</c:v>
                </c:pt>
                <c:pt idx="751">
                  <c:v>41.454</c:v>
                </c:pt>
                <c:pt idx="752">
                  <c:v>41.454</c:v>
                </c:pt>
                <c:pt idx="753">
                  <c:v>41.454</c:v>
                </c:pt>
                <c:pt idx="754">
                  <c:v>42.336</c:v>
                </c:pt>
                <c:pt idx="755">
                  <c:v>42.336</c:v>
                </c:pt>
                <c:pt idx="756">
                  <c:v>43.169</c:v>
                </c:pt>
                <c:pt idx="757">
                  <c:v>41.454</c:v>
                </c:pt>
                <c:pt idx="758">
                  <c:v>42.336</c:v>
                </c:pt>
                <c:pt idx="759">
                  <c:v>42.336</c:v>
                </c:pt>
                <c:pt idx="760">
                  <c:v>41.454</c:v>
                </c:pt>
                <c:pt idx="761">
                  <c:v>42.336</c:v>
                </c:pt>
                <c:pt idx="762">
                  <c:v>42.336</c:v>
                </c:pt>
                <c:pt idx="763">
                  <c:v>42.288</c:v>
                </c:pt>
                <c:pt idx="764">
                  <c:v>42.336</c:v>
                </c:pt>
                <c:pt idx="765">
                  <c:v>42.336</c:v>
                </c:pt>
                <c:pt idx="766">
                  <c:v>41.454</c:v>
                </c:pt>
                <c:pt idx="767">
                  <c:v>41.454</c:v>
                </c:pt>
                <c:pt idx="768">
                  <c:v>43.218</c:v>
                </c:pt>
                <c:pt idx="769">
                  <c:v>42.336</c:v>
                </c:pt>
                <c:pt idx="770">
                  <c:v>42.288</c:v>
                </c:pt>
                <c:pt idx="771">
                  <c:v>41.454</c:v>
                </c:pt>
                <c:pt idx="772">
                  <c:v>42.288</c:v>
                </c:pt>
                <c:pt idx="773">
                  <c:v>42.336</c:v>
                </c:pt>
                <c:pt idx="774">
                  <c:v>43.218</c:v>
                </c:pt>
                <c:pt idx="775">
                  <c:v>42.336</c:v>
                </c:pt>
                <c:pt idx="776">
                  <c:v>43.218</c:v>
                </c:pt>
                <c:pt idx="777">
                  <c:v>43.169</c:v>
                </c:pt>
                <c:pt idx="778">
                  <c:v>42.288</c:v>
                </c:pt>
                <c:pt idx="779">
                  <c:v>43.218</c:v>
                </c:pt>
                <c:pt idx="780">
                  <c:v>43.218</c:v>
                </c:pt>
                <c:pt idx="781">
                  <c:v>41.454</c:v>
                </c:pt>
                <c:pt idx="782">
                  <c:v>41.454</c:v>
                </c:pt>
                <c:pt idx="783">
                  <c:v>42.336</c:v>
                </c:pt>
                <c:pt idx="784">
                  <c:v>43.169</c:v>
                </c:pt>
                <c:pt idx="785">
                  <c:v>43.169</c:v>
                </c:pt>
                <c:pt idx="786">
                  <c:v>41.454</c:v>
                </c:pt>
                <c:pt idx="787">
                  <c:v>41.454</c:v>
                </c:pt>
                <c:pt idx="788">
                  <c:v>42.288</c:v>
                </c:pt>
                <c:pt idx="789">
                  <c:v>42.288</c:v>
                </c:pt>
                <c:pt idx="790">
                  <c:v>42.336</c:v>
                </c:pt>
                <c:pt idx="791">
                  <c:v>44.1</c:v>
                </c:pt>
                <c:pt idx="792">
                  <c:v>41.407</c:v>
                </c:pt>
                <c:pt idx="793">
                  <c:v>41.407</c:v>
                </c:pt>
                <c:pt idx="794">
                  <c:v>43.169</c:v>
                </c:pt>
                <c:pt idx="795">
                  <c:v>42.288</c:v>
                </c:pt>
                <c:pt idx="796">
                  <c:v>42.336</c:v>
                </c:pt>
                <c:pt idx="797">
                  <c:v>42.288</c:v>
                </c:pt>
                <c:pt idx="798">
                  <c:v>41.407</c:v>
                </c:pt>
                <c:pt idx="799">
                  <c:v>43.169</c:v>
                </c:pt>
                <c:pt idx="800">
                  <c:v>43.169</c:v>
                </c:pt>
                <c:pt idx="801">
                  <c:v>42.288</c:v>
                </c:pt>
                <c:pt idx="802">
                  <c:v>44.05</c:v>
                </c:pt>
                <c:pt idx="803">
                  <c:v>42.288</c:v>
                </c:pt>
                <c:pt idx="804">
                  <c:v>43.169</c:v>
                </c:pt>
                <c:pt idx="805">
                  <c:v>42.288</c:v>
                </c:pt>
                <c:pt idx="806">
                  <c:v>42.336</c:v>
                </c:pt>
                <c:pt idx="807">
                  <c:v>41.407</c:v>
                </c:pt>
                <c:pt idx="808">
                  <c:v>42.336</c:v>
                </c:pt>
                <c:pt idx="809">
                  <c:v>42.336</c:v>
                </c:pt>
                <c:pt idx="810">
                  <c:v>42.288</c:v>
                </c:pt>
                <c:pt idx="811">
                  <c:v>43.169</c:v>
                </c:pt>
                <c:pt idx="812">
                  <c:v>43.218</c:v>
                </c:pt>
                <c:pt idx="813">
                  <c:v>42.288</c:v>
                </c:pt>
                <c:pt idx="814">
                  <c:v>41.407</c:v>
                </c:pt>
                <c:pt idx="815">
                  <c:v>42.288</c:v>
                </c:pt>
                <c:pt idx="816">
                  <c:v>42.336</c:v>
                </c:pt>
                <c:pt idx="817">
                  <c:v>43.169</c:v>
                </c:pt>
                <c:pt idx="818">
                  <c:v>43.169</c:v>
                </c:pt>
                <c:pt idx="819">
                  <c:v>43.169</c:v>
                </c:pt>
                <c:pt idx="820">
                  <c:v>42.288</c:v>
                </c:pt>
                <c:pt idx="821">
                  <c:v>44.1</c:v>
                </c:pt>
                <c:pt idx="822">
                  <c:v>42.288</c:v>
                </c:pt>
                <c:pt idx="823">
                  <c:v>43.218</c:v>
                </c:pt>
                <c:pt idx="824">
                  <c:v>42.336</c:v>
                </c:pt>
                <c:pt idx="825">
                  <c:v>42.288</c:v>
                </c:pt>
                <c:pt idx="826">
                  <c:v>42.288</c:v>
                </c:pt>
                <c:pt idx="827">
                  <c:v>41.454</c:v>
                </c:pt>
                <c:pt idx="828">
                  <c:v>41.407</c:v>
                </c:pt>
                <c:pt idx="829">
                  <c:v>42.336</c:v>
                </c:pt>
                <c:pt idx="830">
                  <c:v>44.05</c:v>
                </c:pt>
                <c:pt idx="831">
                  <c:v>42.336</c:v>
                </c:pt>
                <c:pt idx="832">
                  <c:v>42.288</c:v>
                </c:pt>
                <c:pt idx="833">
                  <c:v>43.169</c:v>
                </c:pt>
                <c:pt idx="834">
                  <c:v>42.288</c:v>
                </c:pt>
                <c:pt idx="835">
                  <c:v>43.218</c:v>
                </c:pt>
                <c:pt idx="836">
                  <c:v>42.336</c:v>
                </c:pt>
                <c:pt idx="837">
                  <c:v>43.169</c:v>
                </c:pt>
                <c:pt idx="838">
                  <c:v>41.407</c:v>
                </c:pt>
                <c:pt idx="839">
                  <c:v>42.288</c:v>
                </c:pt>
                <c:pt idx="840">
                  <c:v>43.169</c:v>
                </c:pt>
                <c:pt idx="841">
                  <c:v>43.169</c:v>
                </c:pt>
                <c:pt idx="842">
                  <c:v>42.288</c:v>
                </c:pt>
                <c:pt idx="843">
                  <c:v>41.407</c:v>
                </c:pt>
                <c:pt idx="844">
                  <c:v>41.407</c:v>
                </c:pt>
                <c:pt idx="845">
                  <c:v>43.169</c:v>
                </c:pt>
                <c:pt idx="846">
                  <c:v>41.454</c:v>
                </c:pt>
                <c:pt idx="847">
                  <c:v>42.336</c:v>
                </c:pt>
                <c:pt idx="848">
                  <c:v>43.169</c:v>
                </c:pt>
                <c:pt idx="849">
                  <c:v>42.336</c:v>
                </c:pt>
                <c:pt idx="850">
                  <c:v>42.336</c:v>
                </c:pt>
                <c:pt idx="851">
                  <c:v>43.218</c:v>
                </c:pt>
                <c:pt idx="852">
                  <c:v>43.169</c:v>
                </c:pt>
                <c:pt idx="853">
                  <c:v>106.48</c:v>
                </c:pt>
                <c:pt idx="854">
                  <c:v>60.168</c:v>
                </c:pt>
                <c:pt idx="855">
                  <c:v>58.96000000000001</c:v>
                </c:pt>
                <c:pt idx="856">
                  <c:v>59.84</c:v>
                </c:pt>
                <c:pt idx="857">
                  <c:v>45.76</c:v>
                </c:pt>
                <c:pt idx="858">
                  <c:v>44.0</c:v>
                </c:pt>
                <c:pt idx="859">
                  <c:v>44.88</c:v>
                </c:pt>
                <c:pt idx="860">
                  <c:v>44.88</c:v>
                </c:pt>
                <c:pt idx="861">
                  <c:v>46.64</c:v>
                </c:pt>
                <c:pt idx="862">
                  <c:v>44.88</c:v>
                </c:pt>
                <c:pt idx="863">
                  <c:v>141.68</c:v>
                </c:pt>
                <c:pt idx="864">
                  <c:v>45.604</c:v>
                </c:pt>
                <c:pt idx="865">
                  <c:v>272.536</c:v>
                </c:pt>
                <c:pt idx="866">
                  <c:v>272.536</c:v>
                </c:pt>
                <c:pt idx="867">
                  <c:v>272.536</c:v>
                </c:pt>
                <c:pt idx="868">
                  <c:v>272.536</c:v>
                </c:pt>
                <c:pt idx="869">
                  <c:v>272.536</c:v>
                </c:pt>
                <c:pt idx="870">
                  <c:v>275.044</c:v>
                </c:pt>
                <c:pt idx="871">
                  <c:v>275.044</c:v>
                </c:pt>
                <c:pt idx="872">
                  <c:v>285.912</c:v>
                </c:pt>
                <c:pt idx="873">
                  <c:v>283.404</c:v>
                </c:pt>
                <c:pt idx="874">
                  <c:v>285.912</c:v>
                </c:pt>
                <c:pt idx="875">
                  <c:v>284.24</c:v>
                </c:pt>
                <c:pt idx="876">
                  <c:v>273.372</c:v>
                </c:pt>
                <c:pt idx="877">
                  <c:v>273.8799999999999</c:v>
                </c:pt>
                <c:pt idx="878">
                  <c:v>273.372</c:v>
                </c:pt>
                <c:pt idx="879">
                  <c:v>273.045</c:v>
                </c:pt>
                <c:pt idx="880">
                  <c:v>273.8799999999999</c:v>
                </c:pt>
                <c:pt idx="881">
                  <c:v>274.208</c:v>
                </c:pt>
                <c:pt idx="882">
                  <c:v>273.372</c:v>
                </c:pt>
                <c:pt idx="883">
                  <c:v>272.21</c:v>
                </c:pt>
                <c:pt idx="884">
                  <c:v>275.044</c:v>
                </c:pt>
                <c:pt idx="885">
                  <c:v>273.372</c:v>
                </c:pt>
                <c:pt idx="886">
                  <c:v>273.045</c:v>
                </c:pt>
                <c:pt idx="887">
                  <c:v>275.88</c:v>
                </c:pt>
                <c:pt idx="888">
                  <c:v>274.715</c:v>
                </c:pt>
                <c:pt idx="889">
                  <c:v>273.8799999999999</c:v>
                </c:pt>
                <c:pt idx="890">
                  <c:v>272.21</c:v>
                </c:pt>
                <c:pt idx="891">
                  <c:v>273.552</c:v>
                </c:pt>
                <c:pt idx="892">
                  <c:v>272.718</c:v>
                </c:pt>
                <c:pt idx="893">
                  <c:v>271.737</c:v>
                </c:pt>
                <c:pt idx="894">
                  <c:v>273.045</c:v>
                </c:pt>
                <c:pt idx="895">
                  <c:v>273.8799999999999</c:v>
                </c:pt>
                <c:pt idx="896">
                  <c:v>273.045</c:v>
                </c:pt>
                <c:pt idx="897">
                  <c:v>272.718</c:v>
                </c:pt>
                <c:pt idx="898">
                  <c:v>272.718</c:v>
                </c:pt>
                <c:pt idx="899">
                  <c:v>272.21</c:v>
                </c:pt>
                <c:pt idx="900">
                  <c:v>273.8799999999999</c:v>
                </c:pt>
                <c:pt idx="901">
                  <c:v>273.045</c:v>
                </c:pt>
                <c:pt idx="902">
                  <c:v>273.8799999999999</c:v>
                </c:pt>
                <c:pt idx="903">
                  <c:v>271.256</c:v>
                </c:pt>
                <c:pt idx="904">
                  <c:v>273.8799999999999</c:v>
                </c:pt>
                <c:pt idx="905">
                  <c:v>273.8799999999999</c:v>
                </c:pt>
                <c:pt idx="906">
                  <c:v>272.391</c:v>
                </c:pt>
                <c:pt idx="907">
                  <c:v>273.8799999999999</c:v>
                </c:pt>
                <c:pt idx="908">
                  <c:v>273.8799999999999</c:v>
                </c:pt>
                <c:pt idx="909">
                  <c:v>273.045</c:v>
                </c:pt>
                <c:pt idx="910">
                  <c:v>273.045</c:v>
                </c:pt>
                <c:pt idx="911">
                  <c:v>274.715</c:v>
                </c:pt>
                <c:pt idx="912">
                  <c:v>273.8799999999999</c:v>
                </c:pt>
                <c:pt idx="913">
                  <c:v>288.1439999999999</c:v>
                </c:pt>
                <c:pt idx="914">
                  <c:v>288.91</c:v>
                </c:pt>
                <c:pt idx="915">
                  <c:v>282.23</c:v>
                </c:pt>
                <c:pt idx="916">
                  <c:v>272.21</c:v>
                </c:pt>
                <c:pt idx="917">
                  <c:v>273.8799999999999</c:v>
                </c:pt>
                <c:pt idx="918">
                  <c:v>273.8799999999999</c:v>
                </c:pt>
                <c:pt idx="919">
                  <c:v>273.8799999999999</c:v>
                </c:pt>
                <c:pt idx="920">
                  <c:v>273.045</c:v>
                </c:pt>
                <c:pt idx="921">
                  <c:v>273.045</c:v>
                </c:pt>
                <c:pt idx="922">
                  <c:v>276.888</c:v>
                </c:pt>
                <c:pt idx="923">
                  <c:v>271.5480000000001</c:v>
                </c:pt>
                <c:pt idx="924">
                  <c:v>287.24</c:v>
                </c:pt>
                <c:pt idx="925">
                  <c:v>286.405</c:v>
                </c:pt>
                <c:pt idx="926">
                  <c:v>276.385</c:v>
                </c:pt>
                <c:pt idx="927">
                  <c:v>280.56</c:v>
                </c:pt>
                <c:pt idx="928">
                  <c:v>271.884</c:v>
                </c:pt>
                <c:pt idx="929">
                  <c:v>272.391</c:v>
                </c:pt>
                <c:pt idx="930">
                  <c:v>272.064</c:v>
                </c:pt>
                <c:pt idx="931">
                  <c:v>272.064</c:v>
                </c:pt>
                <c:pt idx="932">
                  <c:v>275.22</c:v>
                </c:pt>
                <c:pt idx="933">
                  <c:v>266.668</c:v>
                </c:pt>
                <c:pt idx="934">
                  <c:v>272.21</c:v>
                </c:pt>
                <c:pt idx="935">
                  <c:v>273.045</c:v>
                </c:pt>
                <c:pt idx="936">
                  <c:v>273.045</c:v>
                </c:pt>
                <c:pt idx="937">
                  <c:v>273.552</c:v>
                </c:pt>
                <c:pt idx="938">
                  <c:v>273.552</c:v>
                </c:pt>
                <c:pt idx="939">
                  <c:v>274.715</c:v>
                </c:pt>
                <c:pt idx="940">
                  <c:v>273.552</c:v>
                </c:pt>
                <c:pt idx="941">
                  <c:v>273.728</c:v>
                </c:pt>
                <c:pt idx="942">
                  <c:v>273.224</c:v>
                </c:pt>
                <c:pt idx="943">
                  <c:v>270.58</c:v>
                </c:pt>
                <c:pt idx="944">
                  <c:v>272.718</c:v>
                </c:pt>
                <c:pt idx="945">
                  <c:v>272.391</c:v>
                </c:pt>
                <c:pt idx="946">
                  <c:v>277.22</c:v>
                </c:pt>
                <c:pt idx="947">
                  <c:v>281.892</c:v>
                </c:pt>
                <c:pt idx="948">
                  <c:v>273.045</c:v>
                </c:pt>
                <c:pt idx="949">
                  <c:v>272.21</c:v>
                </c:pt>
                <c:pt idx="950">
                  <c:v>273.045</c:v>
                </c:pt>
                <c:pt idx="951">
                  <c:v>272.718</c:v>
                </c:pt>
                <c:pt idx="952">
                  <c:v>330.66</c:v>
                </c:pt>
                <c:pt idx="953">
                  <c:v>271.884</c:v>
                </c:pt>
                <c:pt idx="954">
                  <c:v>272.21</c:v>
                </c:pt>
                <c:pt idx="955">
                  <c:v>272.718</c:v>
                </c:pt>
                <c:pt idx="956">
                  <c:v>272.718</c:v>
                </c:pt>
                <c:pt idx="957">
                  <c:v>274.386</c:v>
                </c:pt>
                <c:pt idx="958">
                  <c:v>273.552</c:v>
                </c:pt>
                <c:pt idx="959">
                  <c:v>273.552</c:v>
                </c:pt>
                <c:pt idx="960">
                  <c:v>276.888</c:v>
                </c:pt>
                <c:pt idx="961">
                  <c:v>286.062</c:v>
                </c:pt>
                <c:pt idx="962">
                  <c:v>326.928</c:v>
                </c:pt>
                <c:pt idx="963">
                  <c:v>274.386</c:v>
                </c:pt>
                <c:pt idx="964">
                  <c:v>272.718</c:v>
                </c:pt>
                <c:pt idx="965">
                  <c:v>271.884</c:v>
                </c:pt>
                <c:pt idx="966">
                  <c:v>272.718</c:v>
                </c:pt>
                <c:pt idx="967">
                  <c:v>279.725</c:v>
                </c:pt>
                <c:pt idx="968">
                  <c:v>271.884</c:v>
                </c:pt>
                <c:pt idx="969">
                  <c:v>271.375</c:v>
                </c:pt>
                <c:pt idx="970">
                  <c:v>273.045</c:v>
                </c:pt>
                <c:pt idx="971">
                  <c:v>271.884</c:v>
                </c:pt>
                <c:pt idx="972">
                  <c:v>513.744</c:v>
                </c:pt>
                <c:pt idx="973">
                  <c:v>273.552</c:v>
                </c:pt>
                <c:pt idx="974">
                  <c:v>276.054</c:v>
                </c:pt>
                <c:pt idx="975">
                  <c:v>274.386</c:v>
                </c:pt>
                <c:pt idx="976">
                  <c:v>272.064</c:v>
                </c:pt>
                <c:pt idx="977">
                  <c:v>272.896</c:v>
                </c:pt>
                <c:pt idx="978">
                  <c:v>273.224</c:v>
                </c:pt>
                <c:pt idx="979">
                  <c:v>273.045</c:v>
                </c:pt>
                <c:pt idx="980">
                  <c:v>272.896</c:v>
                </c:pt>
                <c:pt idx="981">
                  <c:v>275.22</c:v>
                </c:pt>
                <c:pt idx="982">
                  <c:v>456.198</c:v>
                </c:pt>
                <c:pt idx="983">
                  <c:v>273.8799999999999</c:v>
                </c:pt>
                <c:pt idx="984">
                  <c:v>274.715</c:v>
                </c:pt>
                <c:pt idx="985">
                  <c:v>274.386</c:v>
                </c:pt>
                <c:pt idx="986">
                  <c:v>272.718</c:v>
                </c:pt>
                <c:pt idx="987">
                  <c:v>273.552</c:v>
                </c:pt>
                <c:pt idx="988">
                  <c:v>272.718</c:v>
                </c:pt>
                <c:pt idx="989">
                  <c:v>274.386</c:v>
                </c:pt>
                <c:pt idx="990">
                  <c:v>274.386</c:v>
                </c:pt>
                <c:pt idx="991">
                  <c:v>273.552</c:v>
                </c:pt>
                <c:pt idx="992">
                  <c:v>277.722</c:v>
                </c:pt>
                <c:pt idx="993">
                  <c:v>281.058</c:v>
                </c:pt>
                <c:pt idx="994">
                  <c:v>286.062</c:v>
                </c:pt>
                <c:pt idx="995">
                  <c:v>273.552</c:v>
                </c:pt>
                <c:pt idx="996">
                  <c:v>273.552</c:v>
                </c:pt>
                <c:pt idx="997">
                  <c:v>274.386</c:v>
                </c:pt>
                <c:pt idx="998">
                  <c:v>273.224</c:v>
                </c:pt>
                <c:pt idx="999">
                  <c:v>273.552</c:v>
                </c:pt>
                <c:pt idx="1000">
                  <c:v>274.386</c:v>
                </c:pt>
                <c:pt idx="1001">
                  <c:v>273.552</c:v>
                </c:pt>
                <c:pt idx="1002">
                  <c:v>273.224</c:v>
                </c:pt>
                <c:pt idx="1003">
                  <c:v>273.552</c:v>
                </c:pt>
                <c:pt idx="1004">
                  <c:v>274.386</c:v>
                </c:pt>
                <c:pt idx="1005">
                  <c:v>273.552</c:v>
                </c:pt>
                <c:pt idx="1006">
                  <c:v>273.552</c:v>
                </c:pt>
                <c:pt idx="1007">
                  <c:v>274.386</c:v>
                </c:pt>
                <c:pt idx="1008">
                  <c:v>274.386</c:v>
                </c:pt>
                <c:pt idx="1009">
                  <c:v>273.552</c:v>
                </c:pt>
                <c:pt idx="1010">
                  <c:v>287.73</c:v>
                </c:pt>
                <c:pt idx="1011">
                  <c:v>341.94</c:v>
                </c:pt>
                <c:pt idx="1012">
                  <c:v>278.556</c:v>
                </c:pt>
                <c:pt idx="1013">
                  <c:v>272.718</c:v>
                </c:pt>
                <c:pt idx="1014">
                  <c:v>275.22</c:v>
                </c:pt>
                <c:pt idx="1015">
                  <c:v>274.057</c:v>
                </c:pt>
                <c:pt idx="1016">
                  <c:v>272.896</c:v>
                </c:pt>
                <c:pt idx="1017">
                  <c:v>273.552</c:v>
                </c:pt>
                <c:pt idx="1018">
                  <c:v>274.386</c:v>
                </c:pt>
                <c:pt idx="1019">
                  <c:v>272.064</c:v>
                </c:pt>
                <c:pt idx="1020">
                  <c:v>272.896</c:v>
                </c:pt>
                <c:pt idx="1021">
                  <c:v>288.564</c:v>
                </c:pt>
                <c:pt idx="1022">
                  <c:v>273.552</c:v>
                </c:pt>
                <c:pt idx="1023">
                  <c:v>272.718</c:v>
                </c:pt>
                <c:pt idx="1024">
                  <c:v>272.718</c:v>
                </c:pt>
                <c:pt idx="1025">
                  <c:v>273.552</c:v>
                </c:pt>
                <c:pt idx="1026">
                  <c:v>273.552</c:v>
                </c:pt>
                <c:pt idx="1027">
                  <c:v>273.552</c:v>
                </c:pt>
                <c:pt idx="1028">
                  <c:v>274.386</c:v>
                </c:pt>
                <c:pt idx="1029">
                  <c:v>289.398</c:v>
                </c:pt>
                <c:pt idx="1030">
                  <c:v>284.394</c:v>
                </c:pt>
                <c:pt idx="1031">
                  <c:v>341.515</c:v>
                </c:pt>
                <c:pt idx="1032">
                  <c:v>286.062</c:v>
                </c:pt>
                <c:pt idx="1033">
                  <c:v>272.718</c:v>
                </c:pt>
                <c:pt idx="1034">
                  <c:v>273.224</c:v>
                </c:pt>
                <c:pt idx="1035">
                  <c:v>272.718</c:v>
                </c:pt>
                <c:pt idx="1036">
                  <c:v>273.8799999999999</c:v>
                </c:pt>
                <c:pt idx="1037">
                  <c:v>273.552</c:v>
                </c:pt>
                <c:pt idx="1038">
                  <c:v>272.718</c:v>
                </c:pt>
                <c:pt idx="1039">
                  <c:v>273.8799999999999</c:v>
                </c:pt>
                <c:pt idx="1040">
                  <c:v>273.552</c:v>
                </c:pt>
                <c:pt idx="1041">
                  <c:v>502.902</c:v>
                </c:pt>
                <c:pt idx="1042">
                  <c:v>273.552</c:v>
                </c:pt>
                <c:pt idx="1043">
                  <c:v>274.715</c:v>
                </c:pt>
                <c:pt idx="1044">
                  <c:v>275.22</c:v>
                </c:pt>
                <c:pt idx="1045">
                  <c:v>279.39</c:v>
                </c:pt>
                <c:pt idx="1046">
                  <c:v>284.394</c:v>
                </c:pt>
                <c:pt idx="1047">
                  <c:v>273.552</c:v>
                </c:pt>
                <c:pt idx="1048">
                  <c:v>274.386</c:v>
                </c:pt>
                <c:pt idx="1049">
                  <c:v>273.552</c:v>
                </c:pt>
                <c:pt idx="1050">
                  <c:v>272.391</c:v>
                </c:pt>
                <c:pt idx="1051">
                  <c:v>278.556</c:v>
                </c:pt>
                <c:pt idx="1052">
                  <c:v>273.8799999999999</c:v>
                </c:pt>
                <c:pt idx="1053">
                  <c:v>273.8799999999999</c:v>
                </c:pt>
                <c:pt idx="1054">
                  <c:v>274.386</c:v>
                </c:pt>
                <c:pt idx="1055">
                  <c:v>273.552</c:v>
                </c:pt>
                <c:pt idx="1056">
                  <c:v>272.718</c:v>
                </c:pt>
                <c:pt idx="1057">
                  <c:v>273.045</c:v>
                </c:pt>
                <c:pt idx="1058">
                  <c:v>273.8799999999999</c:v>
                </c:pt>
                <c:pt idx="1059">
                  <c:v>274.386</c:v>
                </c:pt>
                <c:pt idx="1060">
                  <c:v>272.718</c:v>
                </c:pt>
                <c:pt idx="1061">
                  <c:v>539.598</c:v>
                </c:pt>
                <c:pt idx="1062">
                  <c:v>274.386</c:v>
                </c:pt>
                <c:pt idx="1063">
                  <c:v>273.552</c:v>
                </c:pt>
                <c:pt idx="1064">
                  <c:v>272.391</c:v>
                </c:pt>
                <c:pt idx="1065">
                  <c:v>273.8799999999999</c:v>
                </c:pt>
                <c:pt idx="1066">
                  <c:v>275.22</c:v>
                </c:pt>
                <c:pt idx="1067">
                  <c:v>273.552</c:v>
                </c:pt>
                <c:pt idx="1068">
                  <c:v>273.8799999999999</c:v>
                </c:pt>
                <c:pt idx="1069">
                  <c:v>274.386</c:v>
                </c:pt>
                <c:pt idx="1070">
                  <c:v>290.58</c:v>
                </c:pt>
                <c:pt idx="1071">
                  <c:v>274.89</c:v>
                </c:pt>
                <c:pt idx="1072">
                  <c:v>282.23</c:v>
                </c:pt>
                <c:pt idx="1073">
                  <c:v>273.552</c:v>
                </c:pt>
                <c:pt idx="1074">
                  <c:v>273.045</c:v>
                </c:pt>
                <c:pt idx="1075">
                  <c:v>273.045</c:v>
                </c:pt>
                <c:pt idx="1076">
                  <c:v>273.045</c:v>
                </c:pt>
                <c:pt idx="1077">
                  <c:v>274.386</c:v>
                </c:pt>
                <c:pt idx="1078">
                  <c:v>274.386</c:v>
                </c:pt>
                <c:pt idx="1079">
                  <c:v>274.386</c:v>
                </c:pt>
                <c:pt idx="1080">
                  <c:v>286.062</c:v>
                </c:pt>
                <c:pt idx="1081">
                  <c:v>285.66</c:v>
                </c:pt>
                <c:pt idx="1082">
                  <c:v>288.075</c:v>
                </c:pt>
                <c:pt idx="1083">
                  <c:v>285.57</c:v>
                </c:pt>
                <c:pt idx="1084">
                  <c:v>278.89</c:v>
                </c:pt>
                <c:pt idx="1085">
                  <c:v>273.552</c:v>
                </c:pt>
                <c:pt idx="1086">
                  <c:v>272.391</c:v>
                </c:pt>
                <c:pt idx="1087">
                  <c:v>272.064</c:v>
                </c:pt>
                <c:pt idx="1088">
                  <c:v>272.718</c:v>
                </c:pt>
                <c:pt idx="1089">
                  <c:v>273.552</c:v>
                </c:pt>
                <c:pt idx="1090">
                  <c:v>272.718</c:v>
                </c:pt>
                <c:pt idx="1091">
                  <c:v>270.756</c:v>
                </c:pt>
                <c:pt idx="1092">
                  <c:v>273.552</c:v>
                </c:pt>
                <c:pt idx="1093">
                  <c:v>274.715</c:v>
                </c:pt>
                <c:pt idx="1094">
                  <c:v>273.8799999999999</c:v>
                </c:pt>
                <c:pt idx="1095">
                  <c:v>273.8799999999999</c:v>
                </c:pt>
                <c:pt idx="1096">
                  <c:v>274.386</c:v>
                </c:pt>
                <c:pt idx="1097">
                  <c:v>273.552</c:v>
                </c:pt>
                <c:pt idx="1098">
                  <c:v>273.224</c:v>
                </c:pt>
                <c:pt idx="1099">
                  <c:v>272.391</c:v>
                </c:pt>
                <c:pt idx="1100">
                  <c:v>274.057</c:v>
                </c:pt>
                <c:pt idx="1101">
                  <c:v>269.944</c:v>
                </c:pt>
                <c:pt idx="1102">
                  <c:v>272.391</c:v>
                </c:pt>
                <c:pt idx="1103">
                  <c:v>273.8799999999999</c:v>
                </c:pt>
                <c:pt idx="1104">
                  <c:v>273.552</c:v>
                </c:pt>
                <c:pt idx="1105">
                  <c:v>273.8799999999999</c:v>
                </c:pt>
                <c:pt idx="1106">
                  <c:v>273.045</c:v>
                </c:pt>
                <c:pt idx="1107">
                  <c:v>273.8799999999999</c:v>
                </c:pt>
                <c:pt idx="1108">
                  <c:v>273.8799999999999</c:v>
                </c:pt>
                <c:pt idx="1109">
                  <c:v>273.045</c:v>
                </c:pt>
                <c:pt idx="1110">
                  <c:v>278.0549999999999</c:v>
                </c:pt>
                <c:pt idx="1111">
                  <c:v>257.808</c:v>
                </c:pt>
                <c:pt idx="1112">
                  <c:v>273.045</c:v>
                </c:pt>
                <c:pt idx="1113">
                  <c:v>275.55</c:v>
                </c:pt>
                <c:pt idx="1114">
                  <c:v>274.715</c:v>
                </c:pt>
                <c:pt idx="1115">
                  <c:v>273.552</c:v>
                </c:pt>
                <c:pt idx="1116">
                  <c:v>273.224</c:v>
                </c:pt>
                <c:pt idx="1117">
                  <c:v>271.558</c:v>
                </c:pt>
                <c:pt idx="1118">
                  <c:v>273.224</c:v>
                </c:pt>
                <c:pt idx="1119">
                  <c:v>273.8799999999999</c:v>
                </c:pt>
                <c:pt idx="1120">
                  <c:v>290.58</c:v>
                </c:pt>
                <c:pt idx="1121">
                  <c:v>273.399</c:v>
                </c:pt>
                <c:pt idx="1122">
                  <c:v>275.55</c:v>
                </c:pt>
                <c:pt idx="1123">
                  <c:v>273.8799999999999</c:v>
                </c:pt>
                <c:pt idx="1124">
                  <c:v>273.8799999999999</c:v>
                </c:pt>
                <c:pt idx="1125">
                  <c:v>274.715</c:v>
                </c:pt>
                <c:pt idx="1126">
                  <c:v>273.045</c:v>
                </c:pt>
                <c:pt idx="1127">
                  <c:v>273.045</c:v>
                </c:pt>
                <c:pt idx="1128">
                  <c:v>273.045</c:v>
                </c:pt>
                <c:pt idx="1129">
                  <c:v>274.715</c:v>
                </c:pt>
                <c:pt idx="1130">
                  <c:v>278.0549999999999</c:v>
                </c:pt>
                <c:pt idx="1131">
                  <c:v>273.552</c:v>
                </c:pt>
                <c:pt idx="1132">
                  <c:v>273.8799999999999</c:v>
                </c:pt>
                <c:pt idx="1133">
                  <c:v>273.8799999999999</c:v>
                </c:pt>
                <c:pt idx="1134">
                  <c:v>287.24</c:v>
                </c:pt>
                <c:pt idx="1135">
                  <c:v>284.735</c:v>
                </c:pt>
                <c:pt idx="1136">
                  <c:v>287.24</c:v>
                </c:pt>
                <c:pt idx="1137">
                  <c:v>274.715</c:v>
                </c:pt>
                <c:pt idx="1138">
                  <c:v>273.552</c:v>
                </c:pt>
                <c:pt idx="1139">
                  <c:v>272.718</c:v>
                </c:pt>
                <c:pt idx="1140">
                  <c:v>326.485</c:v>
                </c:pt>
                <c:pt idx="1141">
                  <c:v>273.552</c:v>
                </c:pt>
                <c:pt idx="1142">
                  <c:v>273.045</c:v>
                </c:pt>
                <c:pt idx="1143">
                  <c:v>274.715</c:v>
                </c:pt>
                <c:pt idx="1144">
                  <c:v>273.8799999999999</c:v>
                </c:pt>
                <c:pt idx="1145">
                  <c:v>273.8799999999999</c:v>
                </c:pt>
                <c:pt idx="1146">
                  <c:v>273.045</c:v>
                </c:pt>
                <c:pt idx="1147">
                  <c:v>274.715</c:v>
                </c:pt>
                <c:pt idx="1148">
                  <c:v>273.8799999999999</c:v>
                </c:pt>
                <c:pt idx="1149">
                  <c:v>273.8799999999999</c:v>
                </c:pt>
                <c:pt idx="1150">
                  <c:v>326.485</c:v>
                </c:pt>
                <c:pt idx="1151">
                  <c:v>273.552</c:v>
                </c:pt>
                <c:pt idx="1152">
                  <c:v>273.224</c:v>
                </c:pt>
                <c:pt idx="1153">
                  <c:v>272.391</c:v>
                </c:pt>
                <c:pt idx="1154">
                  <c:v>273.224</c:v>
                </c:pt>
                <c:pt idx="1155">
                  <c:v>273.8799999999999</c:v>
                </c:pt>
                <c:pt idx="1156">
                  <c:v>274.715</c:v>
                </c:pt>
                <c:pt idx="1157">
                  <c:v>273.045</c:v>
                </c:pt>
                <c:pt idx="1158">
                  <c:v>273.8799999999999</c:v>
                </c:pt>
                <c:pt idx="1159">
                  <c:v>273.8799999999999</c:v>
                </c:pt>
                <c:pt idx="1160">
                  <c:v>326.485</c:v>
                </c:pt>
                <c:pt idx="1161">
                  <c:v>273.8799999999999</c:v>
                </c:pt>
                <c:pt idx="1162">
                  <c:v>273.8799999999999</c:v>
                </c:pt>
                <c:pt idx="1163">
                  <c:v>273.8799999999999</c:v>
                </c:pt>
                <c:pt idx="1164">
                  <c:v>273.8799999999999</c:v>
                </c:pt>
                <c:pt idx="1165">
                  <c:v>274.715</c:v>
                </c:pt>
                <c:pt idx="1166">
                  <c:v>275.55</c:v>
                </c:pt>
                <c:pt idx="1167">
                  <c:v>273.8799999999999</c:v>
                </c:pt>
                <c:pt idx="1168">
                  <c:v>272.718</c:v>
                </c:pt>
                <c:pt idx="1169">
                  <c:v>272.718</c:v>
                </c:pt>
                <c:pt idx="1170">
                  <c:v>279.055</c:v>
                </c:pt>
                <c:pt idx="1171">
                  <c:v>272.391</c:v>
                </c:pt>
                <c:pt idx="1172">
                  <c:v>273.8799999999999</c:v>
                </c:pt>
                <c:pt idx="1173">
                  <c:v>273.8799999999999</c:v>
                </c:pt>
                <c:pt idx="1174">
                  <c:v>273.8799999999999</c:v>
                </c:pt>
                <c:pt idx="1175">
                  <c:v>273.8799999999999</c:v>
                </c:pt>
                <c:pt idx="1176">
                  <c:v>273.045</c:v>
                </c:pt>
                <c:pt idx="1177">
                  <c:v>273.045</c:v>
                </c:pt>
                <c:pt idx="1178">
                  <c:v>273.8799999999999</c:v>
                </c:pt>
                <c:pt idx="1179">
                  <c:v>273.045</c:v>
                </c:pt>
                <c:pt idx="1180">
                  <c:v>274.386</c:v>
                </c:pt>
                <c:pt idx="1181">
                  <c:v>273.8799999999999</c:v>
                </c:pt>
                <c:pt idx="1182">
                  <c:v>273.8799999999999</c:v>
                </c:pt>
                <c:pt idx="1183">
                  <c:v>273.8799999999999</c:v>
                </c:pt>
                <c:pt idx="1184">
                  <c:v>273.224</c:v>
                </c:pt>
                <c:pt idx="1185">
                  <c:v>273.224</c:v>
                </c:pt>
                <c:pt idx="1186">
                  <c:v>272.391</c:v>
                </c:pt>
                <c:pt idx="1187">
                  <c:v>273.224</c:v>
                </c:pt>
                <c:pt idx="1188">
                  <c:v>273.552</c:v>
                </c:pt>
                <c:pt idx="1189">
                  <c:v>278.89</c:v>
                </c:pt>
                <c:pt idx="1190">
                  <c:v>272.718</c:v>
                </c:pt>
                <c:pt idx="1191">
                  <c:v>273.045</c:v>
                </c:pt>
                <c:pt idx="1192">
                  <c:v>273.8799999999999</c:v>
                </c:pt>
                <c:pt idx="1193">
                  <c:v>274.715</c:v>
                </c:pt>
                <c:pt idx="1194">
                  <c:v>273.045</c:v>
                </c:pt>
                <c:pt idx="1195">
                  <c:v>273.8799999999999</c:v>
                </c:pt>
                <c:pt idx="1196">
                  <c:v>273.8799999999999</c:v>
                </c:pt>
                <c:pt idx="1197">
                  <c:v>273.045</c:v>
                </c:pt>
                <c:pt idx="1198">
                  <c:v>273.045</c:v>
                </c:pt>
                <c:pt idx="1199">
                  <c:v>274.715</c:v>
                </c:pt>
                <c:pt idx="1200">
                  <c:v>270.58</c:v>
                </c:pt>
                <c:pt idx="1201">
                  <c:v>273.552</c:v>
                </c:pt>
                <c:pt idx="1202">
                  <c:v>272.391</c:v>
                </c:pt>
                <c:pt idx="1203">
                  <c:v>273.224</c:v>
                </c:pt>
                <c:pt idx="1204">
                  <c:v>273.224</c:v>
                </c:pt>
                <c:pt idx="1205">
                  <c:v>273.045</c:v>
                </c:pt>
                <c:pt idx="1206">
                  <c:v>290.58</c:v>
                </c:pt>
                <c:pt idx="1207">
                  <c:v>274.715</c:v>
                </c:pt>
                <c:pt idx="1208">
                  <c:v>274.715</c:v>
                </c:pt>
                <c:pt idx="1209">
                  <c:v>273.045</c:v>
                </c:pt>
                <c:pt idx="1210">
                  <c:v>270.429</c:v>
                </c:pt>
                <c:pt idx="1211">
                  <c:v>274.715</c:v>
                </c:pt>
                <c:pt idx="1212">
                  <c:v>273.045</c:v>
                </c:pt>
                <c:pt idx="1213">
                  <c:v>273.045</c:v>
                </c:pt>
                <c:pt idx="1214">
                  <c:v>273.045</c:v>
                </c:pt>
                <c:pt idx="1215">
                  <c:v>273.045</c:v>
                </c:pt>
                <c:pt idx="1216">
                  <c:v>273.8799999999999</c:v>
                </c:pt>
                <c:pt idx="1217">
                  <c:v>273.8799999999999</c:v>
                </c:pt>
                <c:pt idx="1218">
                  <c:v>272.391</c:v>
                </c:pt>
                <c:pt idx="1219">
                  <c:v>274.386</c:v>
                </c:pt>
                <c:pt idx="1220">
                  <c:v>270.756</c:v>
                </c:pt>
                <c:pt idx="1221">
                  <c:v>273.552</c:v>
                </c:pt>
                <c:pt idx="1222">
                  <c:v>273.8799999999999</c:v>
                </c:pt>
                <c:pt idx="1223">
                  <c:v>274.715</c:v>
                </c:pt>
                <c:pt idx="1224">
                  <c:v>278.89</c:v>
                </c:pt>
                <c:pt idx="1225">
                  <c:v>283.9</c:v>
                </c:pt>
                <c:pt idx="1226">
                  <c:v>274.715</c:v>
                </c:pt>
                <c:pt idx="1227">
                  <c:v>273.045</c:v>
                </c:pt>
                <c:pt idx="1228">
                  <c:v>272.21</c:v>
                </c:pt>
                <c:pt idx="1229">
                  <c:v>277.22</c:v>
                </c:pt>
                <c:pt idx="1230">
                  <c:v>256.368</c:v>
                </c:pt>
                <c:pt idx="1231">
                  <c:v>273.045</c:v>
                </c:pt>
                <c:pt idx="1232">
                  <c:v>273.8799999999999</c:v>
                </c:pt>
                <c:pt idx="1233">
                  <c:v>273.8799999999999</c:v>
                </c:pt>
                <c:pt idx="1234">
                  <c:v>273.8799999999999</c:v>
                </c:pt>
                <c:pt idx="1235">
                  <c:v>282.23</c:v>
                </c:pt>
                <c:pt idx="1236">
                  <c:v>277.22</c:v>
                </c:pt>
                <c:pt idx="1237">
                  <c:v>284.735</c:v>
                </c:pt>
                <c:pt idx="1238">
                  <c:v>287.24</c:v>
                </c:pt>
                <c:pt idx="1239">
                  <c:v>295.59</c:v>
                </c:pt>
                <c:pt idx="1240">
                  <c:v>271.41</c:v>
                </c:pt>
                <c:pt idx="1241">
                  <c:v>273.8799999999999</c:v>
                </c:pt>
                <c:pt idx="1242">
                  <c:v>272.718</c:v>
                </c:pt>
                <c:pt idx="1243">
                  <c:v>271.884</c:v>
                </c:pt>
                <c:pt idx="1244">
                  <c:v>273.045</c:v>
                </c:pt>
                <c:pt idx="1245">
                  <c:v>273.045</c:v>
                </c:pt>
                <c:pt idx="1246">
                  <c:v>273.045</c:v>
                </c:pt>
                <c:pt idx="1247">
                  <c:v>273.8799999999999</c:v>
                </c:pt>
                <c:pt idx="1248">
                  <c:v>273.8799999999999</c:v>
                </c:pt>
                <c:pt idx="1249">
                  <c:v>277.22</c:v>
                </c:pt>
                <c:pt idx="1250">
                  <c:v>272.718</c:v>
                </c:pt>
                <c:pt idx="1251">
                  <c:v>273.8799999999999</c:v>
                </c:pt>
                <c:pt idx="1252">
                  <c:v>273.8799999999999</c:v>
                </c:pt>
                <c:pt idx="1253">
                  <c:v>272.21</c:v>
                </c:pt>
                <c:pt idx="1254">
                  <c:v>272.718</c:v>
                </c:pt>
                <c:pt idx="1255">
                  <c:v>273.045</c:v>
                </c:pt>
                <c:pt idx="1256">
                  <c:v>272.391</c:v>
                </c:pt>
                <c:pt idx="1257">
                  <c:v>272.391</c:v>
                </c:pt>
                <c:pt idx="1258">
                  <c:v>273.045</c:v>
                </c:pt>
                <c:pt idx="1259">
                  <c:v>330.66</c:v>
                </c:pt>
                <c:pt idx="1260">
                  <c:v>273.045</c:v>
                </c:pt>
                <c:pt idx="1261">
                  <c:v>273.045</c:v>
                </c:pt>
                <c:pt idx="1262">
                  <c:v>273.045</c:v>
                </c:pt>
                <c:pt idx="1263">
                  <c:v>273.045</c:v>
                </c:pt>
                <c:pt idx="1264">
                  <c:v>273.045</c:v>
                </c:pt>
                <c:pt idx="1265">
                  <c:v>273.8799999999999</c:v>
                </c:pt>
                <c:pt idx="1266">
                  <c:v>273.8799999999999</c:v>
                </c:pt>
                <c:pt idx="1267">
                  <c:v>273.8799999999999</c:v>
                </c:pt>
                <c:pt idx="1268">
                  <c:v>274.715</c:v>
                </c:pt>
                <c:pt idx="1269">
                  <c:v>318.135</c:v>
                </c:pt>
                <c:pt idx="1270">
                  <c:v>272.391</c:v>
                </c:pt>
                <c:pt idx="1271">
                  <c:v>271.558</c:v>
                </c:pt>
                <c:pt idx="1272">
                  <c:v>272.391</c:v>
                </c:pt>
                <c:pt idx="1273">
                  <c:v>272.718</c:v>
                </c:pt>
                <c:pt idx="1274">
                  <c:v>273.552</c:v>
                </c:pt>
                <c:pt idx="1275">
                  <c:v>276.385</c:v>
                </c:pt>
                <c:pt idx="1276">
                  <c:v>272.21</c:v>
                </c:pt>
                <c:pt idx="1277">
                  <c:v>273.8799999999999</c:v>
                </c:pt>
                <c:pt idx="1278">
                  <c:v>273.8799999999999</c:v>
                </c:pt>
                <c:pt idx="1279">
                  <c:v>657.98</c:v>
                </c:pt>
                <c:pt idx="1280">
                  <c:v>273.8799999999999</c:v>
                </c:pt>
                <c:pt idx="1281">
                  <c:v>273.045</c:v>
                </c:pt>
                <c:pt idx="1282">
                  <c:v>273.045</c:v>
                </c:pt>
                <c:pt idx="1283">
                  <c:v>273.045</c:v>
                </c:pt>
                <c:pt idx="1284">
                  <c:v>273.045</c:v>
                </c:pt>
                <c:pt idx="1285">
                  <c:v>273.8799999999999</c:v>
                </c:pt>
                <c:pt idx="1286">
                  <c:v>273.8799999999999</c:v>
                </c:pt>
                <c:pt idx="1287">
                  <c:v>273.045</c:v>
                </c:pt>
                <c:pt idx="1288">
                  <c:v>272.391</c:v>
                </c:pt>
                <c:pt idx="1289">
                  <c:v>291.55</c:v>
                </c:pt>
                <c:pt idx="1290">
                  <c:v>272.391</c:v>
                </c:pt>
                <c:pt idx="1291">
                  <c:v>272.21</c:v>
                </c:pt>
                <c:pt idx="1292">
                  <c:v>289.745</c:v>
                </c:pt>
                <c:pt idx="1293">
                  <c:v>274.715</c:v>
                </c:pt>
                <c:pt idx="1294">
                  <c:v>273.8799999999999</c:v>
                </c:pt>
                <c:pt idx="1295">
                  <c:v>273.8799999999999</c:v>
                </c:pt>
                <c:pt idx="1296">
                  <c:v>273.045</c:v>
                </c:pt>
                <c:pt idx="1297">
                  <c:v>273.045</c:v>
                </c:pt>
                <c:pt idx="1298">
                  <c:v>273.045</c:v>
                </c:pt>
                <c:pt idx="1299">
                  <c:v>274.715</c:v>
                </c:pt>
                <c:pt idx="1300">
                  <c:v>273.045</c:v>
                </c:pt>
                <c:pt idx="1301">
                  <c:v>273.045</c:v>
                </c:pt>
                <c:pt idx="1302">
                  <c:v>273.045</c:v>
                </c:pt>
                <c:pt idx="1303">
                  <c:v>274.715</c:v>
                </c:pt>
                <c:pt idx="1304">
                  <c:v>273.8799999999999</c:v>
                </c:pt>
                <c:pt idx="1305">
                  <c:v>285.57</c:v>
                </c:pt>
                <c:pt idx="1306">
                  <c:v>287.24</c:v>
                </c:pt>
                <c:pt idx="1307">
                  <c:v>287.24</c:v>
                </c:pt>
                <c:pt idx="1308">
                  <c:v>276.385</c:v>
                </c:pt>
                <c:pt idx="1309">
                  <c:v>273.045</c:v>
                </c:pt>
                <c:pt idx="1310">
                  <c:v>274.057</c:v>
                </c:pt>
                <c:pt idx="1311">
                  <c:v>273.8799999999999</c:v>
                </c:pt>
                <c:pt idx="1312">
                  <c:v>272.21</c:v>
                </c:pt>
                <c:pt idx="1313">
                  <c:v>273.045</c:v>
                </c:pt>
                <c:pt idx="1314">
                  <c:v>273.8799999999999</c:v>
                </c:pt>
                <c:pt idx="1315">
                  <c:v>273.045</c:v>
                </c:pt>
                <c:pt idx="1316">
                  <c:v>273.8799999999999</c:v>
                </c:pt>
                <c:pt idx="1317">
                  <c:v>272.21</c:v>
                </c:pt>
                <c:pt idx="1318">
                  <c:v>273.045</c:v>
                </c:pt>
                <c:pt idx="1319">
                  <c:v>271.9119999999999</c:v>
                </c:pt>
                <c:pt idx="1320">
                  <c:v>273.8799999999999</c:v>
                </c:pt>
                <c:pt idx="1321">
                  <c:v>280.56</c:v>
                </c:pt>
                <c:pt idx="1322">
                  <c:v>276.385</c:v>
                </c:pt>
                <c:pt idx="1323">
                  <c:v>284.735</c:v>
                </c:pt>
                <c:pt idx="1324">
                  <c:v>288.91</c:v>
                </c:pt>
                <c:pt idx="1325">
                  <c:v>288.075</c:v>
                </c:pt>
                <c:pt idx="1326">
                  <c:v>273.045</c:v>
                </c:pt>
                <c:pt idx="1327">
                  <c:v>273.045</c:v>
                </c:pt>
                <c:pt idx="1328">
                  <c:v>271.884</c:v>
                </c:pt>
                <c:pt idx="1329">
                  <c:v>270.928</c:v>
                </c:pt>
                <c:pt idx="1330">
                  <c:v>273.045</c:v>
                </c:pt>
                <c:pt idx="1331">
                  <c:v>272.21</c:v>
                </c:pt>
                <c:pt idx="1332">
                  <c:v>273.045</c:v>
                </c:pt>
                <c:pt idx="1333">
                  <c:v>273.045</c:v>
                </c:pt>
                <c:pt idx="1334">
                  <c:v>273.045</c:v>
                </c:pt>
                <c:pt idx="1335">
                  <c:v>273.8799999999999</c:v>
                </c:pt>
                <c:pt idx="1336">
                  <c:v>273.8799999999999</c:v>
                </c:pt>
                <c:pt idx="1337">
                  <c:v>273.8799999999999</c:v>
                </c:pt>
                <c:pt idx="1338">
                  <c:v>273.045</c:v>
                </c:pt>
                <c:pt idx="1339">
                  <c:v>270.756</c:v>
                </c:pt>
                <c:pt idx="1340">
                  <c:v>273.045</c:v>
                </c:pt>
                <c:pt idx="1341">
                  <c:v>273.224</c:v>
                </c:pt>
                <c:pt idx="1342">
                  <c:v>272.391</c:v>
                </c:pt>
                <c:pt idx="1343">
                  <c:v>272.391</c:v>
                </c:pt>
                <c:pt idx="1344">
                  <c:v>273.045</c:v>
                </c:pt>
                <c:pt idx="1345">
                  <c:v>273.045</c:v>
                </c:pt>
                <c:pt idx="1346">
                  <c:v>273.045</c:v>
                </c:pt>
                <c:pt idx="1347">
                  <c:v>273.045</c:v>
                </c:pt>
                <c:pt idx="1348">
                  <c:v>276.385</c:v>
                </c:pt>
                <c:pt idx="1349">
                  <c:v>270.725</c:v>
                </c:pt>
                <c:pt idx="1350">
                  <c:v>273.045</c:v>
                </c:pt>
                <c:pt idx="1351">
                  <c:v>273.8799999999999</c:v>
                </c:pt>
                <c:pt idx="1352">
                  <c:v>273.045</c:v>
                </c:pt>
                <c:pt idx="1353">
                  <c:v>272.21</c:v>
                </c:pt>
                <c:pt idx="1354">
                  <c:v>274.715</c:v>
                </c:pt>
                <c:pt idx="1355">
                  <c:v>273.8799999999999</c:v>
                </c:pt>
                <c:pt idx="1356">
                  <c:v>273.8799999999999</c:v>
                </c:pt>
                <c:pt idx="1357">
                  <c:v>273.045</c:v>
                </c:pt>
                <c:pt idx="1358">
                  <c:v>277.22</c:v>
                </c:pt>
                <c:pt idx="1359">
                  <c:v>283.6609999999999</c:v>
                </c:pt>
                <c:pt idx="1360">
                  <c:v>281.395</c:v>
                </c:pt>
                <c:pt idx="1361">
                  <c:v>273.8799999999999</c:v>
                </c:pt>
                <c:pt idx="1362">
                  <c:v>280.56</c:v>
                </c:pt>
                <c:pt idx="1363">
                  <c:v>275.55</c:v>
                </c:pt>
                <c:pt idx="1364">
                  <c:v>273.8799999999999</c:v>
                </c:pt>
                <c:pt idx="1365">
                  <c:v>289.745</c:v>
                </c:pt>
                <c:pt idx="1366">
                  <c:v>273.045</c:v>
                </c:pt>
                <c:pt idx="1367">
                  <c:v>273.045</c:v>
                </c:pt>
                <c:pt idx="1368">
                  <c:v>295.59</c:v>
                </c:pt>
                <c:pt idx="1369">
                  <c:v>272.391</c:v>
                </c:pt>
                <c:pt idx="1370">
                  <c:v>273.045</c:v>
                </c:pt>
                <c:pt idx="1371">
                  <c:v>274.715</c:v>
                </c:pt>
                <c:pt idx="1372">
                  <c:v>273.8799999999999</c:v>
                </c:pt>
                <c:pt idx="1373">
                  <c:v>286.405</c:v>
                </c:pt>
                <c:pt idx="1374">
                  <c:v>288.075</c:v>
                </c:pt>
                <c:pt idx="1375">
                  <c:v>282.23</c:v>
                </c:pt>
                <c:pt idx="1376">
                  <c:v>286.405</c:v>
                </c:pt>
                <c:pt idx="1377">
                  <c:v>273.045</c:v>
                </c:pt>
                <c:pt idx="1378">
                  <c:v>330.264</c:v>
                </c:pt>
                <c:pt idx="1379">
                  <c:v>273.224</c:v>
                </c:pt>
                <c:pt idx="1380">
                  <c:v>272.718</c:v>
                </c:pt>
                <c:pt idx="1381">
                  <c:v>272.718</c:v>
                </c:pt>
                <c:pt idx="1382">
                  <c:v>273.224</c:v>
                </c:pt>
                <c:pt idx="1383">
                  <c:v>271.558</c:v>
                </c:pt>
                <c:pt idx="1384">
                  <c:v>273.8799999999999</c:v>
                </c:pt>
                <c:pt idx="1385">
                  <c:v>273.8799999999999</c:v>
                </c:pt>
                <c:pt idx="1386">
                  <c:v>272.21</c:v>
                </c:pt>
                <c:pt idx="1387">
                  <c:v>273.045</c:v>
                </c:pt>
                <c:pt idx="1388">
                  <c:v>315.6299999999999</c:v>
                </c:pt>
                <c:pt idx="1389">
                  <c:v>274.715</c:v>
                </c:pt>
                <c:pt idx="1390">
                  <c:v>273.045</c:v>
                </c:pt>
                <c:pt idx="1391">
                  <c:v>271.558</c:v>
                </c:pt>
                <c:pt idx="1392">
                  <c:v>273.224</c:v>
                </c:pt>
                <c:pt idx="1393">
                  <c:v>272.718</c:v>
                </c:pt>
                <c:pt idx="1394">
                  <c:v>271.558</c:v>
                </c:pt>
                <c:pt idx="1395">
                  <c:v>273.8799999999999</c:v>
                </c:pt>
                <c:pt idx="1396">
                  <c:v>289.745</c:v>
                </c:pt>
                <c:pt idx="1397">
                  <c:v>273.8799999999999</c:v>
                </c:pt>
                <c:pt idx="1398">
                  <c:v>603.705</c:v>
                </c:pt>
                <c:pt idx="1399">
                  <c:v>282.23</c:v>
                </c:pt>
                <c:pt idx="1400">
                  <c:v>273.8799999999999</c:v>
                </c:pt>
                <c:pt idx="1401">
                  <c:v>273.8799999999999</c:v>
                </c:pt>
                <c:pt idx="1402">
                  <c:v>273.045</c:v>
                </c:pt>
                <c:pt idx="1403">
                  <c:v>273.045</c:v>
                </c:pt>
                <c:pt idx="1404">
                  <c:v>273.8799999999999</c:v>
                </c:pt>
                <c:pt idx="1405">
                  <c:v>273.8799999999999</c:v>
                </c:pt>
                <c:pt idx="1406">
                  <c:v>273.8799999999999</c:v>
                </c:pt>
                <c:pt idx="1407">
                  <c:v>273.8799999999999</c:v>
                </c:pt>
                <c:pt idx="1408">
                  <c:v>273.045</c:v>
                </c:pt>
                <c:pt idx="1409">
                  <c:v>274.715</c:v>
                </c:pt>
                <c:pt idx="1410">
                  <c:v>284.735</c:v>
                </c:pt>
                <c:pt idx="1411">
                  <c:v>288.075</c:v>
                </c:pt>
                <c:pt idx="1412">
                  <c:v>286.405</c:v>
                </c:pt>
                <c:pt idx="1413">
                  <c:v>273.8799999999999</c:v>
                </c:pt>
                <c:pt idx="1414">
                  <c:v>273.8799999999999</c:v>
                </c:pt>
                <c:pt idx="1415">
                  <c:v>273.045</c:v>
                </c:pt>
                <c:pt idx="1416">
                  <c:v>272.21</c:v>
                </c:pt>
                <c:pt idx="1417">
                  <c:v>273.045</c:v>
                </c:pt>
                <c:pt idx="1418">
                  <c:v>274.89</c:v>
                </c:pt>
                <c:pt idx="1419">
                  <c:v>273.045</c:v>
                </c:pt>
                <c:pt idx="1420">
                  <c:v>273.045</c:v>
                </c:pt>
                <c:pt idx="1421">
                  <c:v>273.045</c:v>
                </c:pt>
                <c:pt idx="1422">
                  <c:v>273.8799999999999</c:v>
                </c:pt>
                <c:pt idx="1423">
                  <c:v>273.045</c:v>
                </c:pt>
                <c:pt idx="1424">
                  <c:v>274.715</c:v>
                </c:pt>
                <c:pt idx="1425">
                  <c:v>273.8799999999999</c:v>
                </c:pt>
                <c:pt idx="1426">
                  <c:v>273.8799999999999</c:v>
                </c:pt>
                <c:pt idx="1427">
                  <c:v>273.045</c:v>
                </c:pt>
                <c:pt idx="1428">
                  <c:v>272.896</c:v>
                </c:pt>
                <c:pt idx="1429">
                  <c:v>273.224</c:v>
                </c:pt>
                <c:pt idx="1430">
                  <c:v>272.391</c:v>
                </c:pt>
                <c:pt idx="1431">
                  <c:v>273.8799999999999</c:v>
                </c:pt>
                <c:pt idx="1432">
                  <c:v>273.552</c:v>
                </c:pt>
                <c:pt idx="1433">
                  <c:v>273.8799999999999</c:v>
                </c:pt>
                <c:pt idx="1434">
                  <c:v>273.8799999999999</c:v>
                </c:pt>
                <c:pt idx="1435">
                  <c:v>272.391</c:v>
                </c:pt>
                <c:pt idx="1436">
                  <c:v>273.045</c:v>
                </c:pt>
                <c:pt idx="1437">
                  <c:v>273.045</c:v>
                </c:pt>
                <c:pt idx="1438">
                  <c:v>270.254</c:v>
                </c:pt>
                <c:pt idx="1439">
                  <c:v>273.372</c:v>
                </c:pt>
                <c:pt idx="1440">
                  <c:v>273.8799999999999</c:v>
                </c:pt>
                <c:pt idx="1441">
                  <c:v>276.385</c:v>
                </c:pt>
                <c:pt idx="1442">
                  <c:v>273.8799999999999</c:v>
                </c:pt>
                <c:pt idx="1443">
                  <c:v>271.884</c:v>
                </c:pt>
                <c:pt idx="1444">
                  <c:v>273.045</c:v>
                </c:pt>
                <c:pt idx="1445">
                  <c:v>273.552</c:v>
                </c:pt>
                <c:pt idx="1446">
                  <c:v>273.045</c:v>
                </c:pt>
                <c:pt idx="1447">
                  <c:v>276.385</c:v>
                </c:pt>
                <c:pt idx="1448">
                  <c:v>278.502</c:v>
                </c:pt>
                <c:pt idx="1449">
                  <c:v>286.405</c:v>
                </c:pt>
                <c:pt idx="1450">
                  <c:v>279.725</c:v>
                </c:pt>
                <c:pt idx="1451">
                  <c:v>287.24</c:v>
                </c:pt>
                <c:pt idx="1452">
                  <c:v>291.415</c:v>
                </c:pt>
                <c:pt idx="1453">
                  <c:v>273.8799999999999</c:v>
                </c:pt>
                <c:pt idx="1454">
                  <c:v>273.8799999999999</c:v>
                </c:pt>
                <c:pt idx="1455">
                  <c:v>273.045</c:v>
                </c:pt>
                <c:pt idx="1456">
                  <c:v>273.045</c:v>
                </c:pt>
                <c:pt idx="1457">
                  <c:v>273.045</c:v>
                </c:pt>
                <c:pt idx="1458">
                  <c:v>267.486</c:v>
                </c:pt>
                <c:pt idx="1459">
                  <c:v>273.8799999999999</c:v>
                </c:pt>
                <c:pt idx="1460">
                  <c:v>273.8799999999999</c:v>
                </c:pt>
                <c:pt idx="1461">
                  <c:v>273.045</c:v>
                </c:pt>
                <c:pt idx="1462">
                  <c:v>273.8799999999999</c:v>
                </c:pt>
                <c:pt idx="1463">
                  <c:v>273.045</c:v>
                </c:pt>
                <c:pt idx="1464">
                  <c:v>286.405</c:v>
                </c:pt>
                <c:pt idx="1465">
                  <c:v>280.06</c:v>
                </c:pt>
                <c:pt idx="1466">
                  <c:v>273.045</c:v>
                </c:pt>
                <c:pt idx="1467">
                  <c:v>310.62</c:v>
                </c:pt>
                <c:pt idx="1468">
                  <c:v>289.884</c:v>
                </c:pt>
                <c:pt idx="1469">
                  <c:v>286.405</c:v>
                </c:pt>
                <c:pt idx="1470">
                  <c:v>273.8799999999999</c:v>
                </c:pt>
                <c:pt idx="1471">
                  <c:v>273.045</c:v>
                </c:pt>
                <c:pt idx="1472">
                  <c:v>273.045</c:v>
                </c:pt>
                <c:pt idx="1473">
                  <c:v>273.8799999999999</c:v>
                </c:pt>
                <c:pt idx="1474">
                  <c:v>273.045</c:v>
                </c:pt>
                <c:pt idx="1475">
                  <c:v>273.045</c:v>
                </c:pt>
                <c:pt idx="1476">
                  <c:v>273.8799999999999</c:v>
                </c:pt>
                <c:pt idx="1477">
                  <c:v>276.054</c:v>
                </c:pt>
                <c:pt idx="1478">
                  <c:v>273.552</c:v>
                </c:pt>
                <c:pt idx="1479">
                  <c:v>282.23</c:v>
                </c:pt>
                <c:pt idx="1480">
                  <c:v>276.385</c:v>
                </c:pt>
                <c:pt idx="1481">
                  <c:v>285.57</c:v>
                </c:pt>
                <c:pt idx="1482">
                  <c:v>273.8799999999999</c:v>
                </c:pt>
                <c:pt idx="1483">
                  <c:v>273.045</c:v>
                </c:pt>
                <c:pt idx="1484">
                  <c:v>273.8799999999999</c:v>
                </c:pt>
                <c:pt idx="1485">
                  <c:v>279.725</c:v>
                </c:pt>
                <c:pt idx="1486">
                  <c:v>273.8799999999999</c:v>
                </c:pt>
                <c:pt idx="1487">
                  <c:v>291.415</c:v>
                </c:pt>
                <c:pt idx="1488">
                  <c:v>273.045</c:v>
                </c:pt>
                <c:pt idx="1489">
                  <c:v>273.045</c:v>
                </c:pt>
                <c:pt idx="1490">
                  <c:v>273.8799999999999</c:v>
                </c:pt>
                <c:pt idx="1491">
                  <c:v>274.715</c:v>
                </c:pt>
                <c:pt idx="1492">
                  <c:v>274.715</c:v>
                </c:pt>
                <c:pt idx="1493">
                  <c:v>273.8799999999999</c:v>
                </c:pt>
                <c:pt idx="1494">
                  <c:v>273.224</c:v>
                </c:pt>
                <c:pt idx="1495">
                  <c:v>274.715</c:v>
                </c:pt>
                <c:pt idx="1496">
                  <c:v>273.552</c:v>
                </c:pt>
                <c:pt idx="1497">
                  <c:v>272.741</c:v>
                </c:pt>
                <c:pt idx="1498">
                  <c:v>273.8799999999999</c:v>
                </c:pt>
                <c:pt idx="1499">
                  <c:v>288.075</c:v>
                </c:pt>
                <c:pt idx="1500">
                  <c:v>280.56</c:v>
                </c:pt>
                <c:pt idx="1501">
                  <c:v>286.405</c:v>
                </c:pt>
                <c:pt idx="1502">
                  <c:v>291.415</c:v>
                </c:pt>
                <c:pt idx="1503">
                  <c:v>273.8799999999999</c:v>
                </c:pt>
                <c:pt idx="1504">
                  <c:v>273.8799999999999</c:v>
                </c:pt>
                <c:pt idx="1505">
                  <c:v>273.045</c:v>
                </c:pt>
                <c:pt idx="1506">
                  <c:v>274.715</c:v>
                </c:pt>
                <c:pt idx="1507">
                  <c:v>262.072</c:v>
                </c:pt>
                <c:pt idx="1508">
                  <c:v>274.715</c:v>
                </c:pt>
                <c:pt idx="1509">
                  <c:v>274.715</c:v>
                </c:pt>
                <c:pt idx="1510">
                  <c:v>274.715</c:v>
                </c:pt>
                <c:pt idx="1511">
                  <c:v>273.552</c:v>
                </c:pt>
                <c:pt idx="1512">
                  <c:v>274.057</c:v>
                </c:pt>
                <c:pt idx="1513">
                  <c:v>273.8799999999999</c:v>
                </c:pt>
                <c:pt idx="1514">
                  <c:v>273.8799999999999</c:v>
                </c:pt>
                <c:pt idx="1515">
                  <c:v>274.715</c:v>
                </c:pt>
                <c:pt idx="1516">
                  <c:v>277.552</c:v>
                </c:pt>
                <c:pt idx="1517">
                  <c:v>290.232</c:v>
                </c:pt>
                <c:pt idx="1518">
                  <c:v>291.415</c:v>
                </c:pt>
                <c:pt idx="1519">
                  <c:v>288.075</c:v>
                </c:pt>
                <c:pt idx="1520">
                  <c:v>273.045</c:v>
                </c:pt>
                <c:pt idx="1521">
                  <c:v>273.8799999999999</c:v>
                </c:pt>
                <c:pt idx="1522">
                  <c:v>273.8799999999999</c:v>
                </c:pt>
                <c:pt idx="1523">
                  <c:v>273.8799999999999</c:v>
                </c:pt>
                <c:pt idx="1524">
                  <c:v>275.55</c:v>
                </c:pt>
                <c:pt idx="1525">
                  <c:v>273.8799999999999</c:v>
                </c:pt>
                <c:pt idx="1526">
                  <c:v>316.465</c:v>
                </c:pt>
                <c:pt idx="1527">
                  <c:v>273.8799999999999</c:v>
                </c:pt>
                <c:pt idx="1528">
                  <c:v>273.8799999999999</c:v>
                </c:pt>
                <c:pt idx="1529">
                  <c:v>287.24</c:v>
                </c:pt>
                <c:pt idx="1530">
                  <c:v>284.735</c:v>
                </c:pt>
                <c:pt idx="1531">
                  <c:v>286.405</c:v>
                </c:pt>
                <c:pt idx="1532">
                  <c:v>285.57</c:v>
                </c:pt>
                <c:pt idx="1533">
                  <c:v>272.21</c:v>
                </c:pt>
                <c:pt idx="1534">
                  <c:v>273.552</c:v>
                </c:pt>
                <c:pt idx="1535">
                  <c:v>273.8799999999999</c:v>
                </c:pt>
                <c:pt idx="1536">
                  <c:v>440.8799999999999</c:v>
                </c:pt>
                <c:pt idx="1537">
                  <c:v>273.045</c:v>
                </c:pt>
                <c:pt idx="1538">
                  <c:v>273.045</c:v>
                </c:pt>
                <c:pt idx="1539">
                  <c:v>445.536</c:v>
                </c:pt>
                <c:pt idx="1540">
                  <c:v>399.33</c:v>
                </c:pt>
                <c:pt idx="1541">
                  <c:v>442.54</c:v>
                </c:pt>
                <c:pt idx="1542">
                  <c:v>391.713</c:v>
                </c:pt>
                <c:pt idx="1543">
                  <c:v>441.45</c:v>
                </c:pt>
                <c:pt idx="1544">
                  <c:v>389.76</c:v>
                </c:pt>
                <c:pt idx="1545">
                  <c:v>444.95</c:v>
                </c:pt>
                <c:pt idx="1546">
                  <c:v>486.5550000000001</c:v>
                </c:pt>
                <c:pt idx="1547">
                  <c:v>273.045</c:v>
                </c:pt>
                <c:pt idx="1548">
                  <c:v>273.045</c:v>
                </c:pt>
                <c:pt idx="1549">
                  <c:v>273.045</c:v>
                </c:pt>
                <c:pt idx="1550">
                  <c:v>273.045</c:v>
                </c:pt>
                <c:pt idx="1551">
                  <c:v>275.55</c:v>
                </c:pt>
                <c:pt idx="1552">
                  <c:v>273.045</c:v>
                </c:pt>
                <c:pt idx="1553">
                  <c:v>273.045</c:v>
                </c:pt>
                <c:pt idx="1554">
                  <c:v>273.045</c:v>
                </c:pt>
                <c:pt idx="1555">
                  <c:v>273.224</c:v>
                </c:pt>
                <c:pt idx="1556">
                  <c:v>270.906</c:v>
                </c:pt>
                <c:pt idx="1557">
                  <c:v>272.391</c:v>
                </c:pt>
                <c:pt idx="1558">
                  <c:v>273.045</c:v>
                </c:pt>
                <c:pt idx="1559">
                  <c:v>272.21</c:v>
                </c:pt>
                <c:pt idx="1560">
                  <c:v>273.8799999999999</c:v>
                </c:pt>
                <c:pt idx="1561">
                  <c:v>273.045</c:v>
                </c:pt>
                <c:pt idx="1562">
                  <c:v>273.045</c:v>
                </c:pt>
                <c:pt idx="1563">
                  <c:v>288.075</c:v>
                </c:pt>
                <c:pt idx="1564">
                  <c:v>286.405</c:v>
                </c:pt>
                <c:pt idx="1565">
                  <c:v>272.21</c:v>
                </c:pt>
                <c:pt idx="1566">
                  <c:v>267.477</c:v>
                </c:pt>
                <c:pt idx="1567">
                  <c:v>271.375</c:v>
                </c:pt>
                <c:pt idx="1568">
                  <c:v>272.391</c:v>
                </c:pt>
                <c:pt idx="1569">
                  <c:v>273.045</c:v>
                </c:pt>
                <c:pt idx="1570">
                  <c:v>272.21</c:v>
                </c:pt>
                <c:pt idx="1571">
                  <c:v>271.558</c:v>
                </c:pt>
                <c:pt idx="1572">
                  <c:v>273.224</c:v>
                </c:pt>
                <c:pt idx="1573">
                  <c:v>273.552</c:v>
                </c:pt>
                <c:pt idx="1574">
                  <c:v>272.21</c:v>
                </c:pt>
                <c:pt idx="1575">
                  <c:v>273.045</c:v>
                </c:pt>
                <c:pt idx="1576">
                  <c:v>262.581</c:v>
                </c:pt>
                <c:pt idx="1577">
                  <c:v>273.045</c:v>
                </c:pt>
                <c:pt idx="1578">
                  <c:v>273.8799999999999</c:v>
                </c:pt>
                <c:pt idx="1579">
                  <c:v>273.045</c:v>
                </c:pt>
                <c:pt idx="1580">
                  <c:v>287.24</c:v>
                </c:pt>
                <c:pt idx="1581">
                  <c:v>284.735</c:v>
                </c:pt>
                <c:pt idx="1582">
                  <c:v>284.735</c:v>
                </c:pt>
                <c:pt idx="1583">
                  <c:v>273.8799999999999</c:v>
                </c:pt>
                <c:pt idx="1584">
                  <c:v>273.045</c:v>
                </c:pt>
                <c:pt idx="1585">
                  <c:v>287.24</c:v>
                </c:pt>
                <c:pt idx="1586">
                  <c:v>272.896</c:v>
                </c:pt>
                <c:pt idx="1587">
                  <c:v>272.391</c:v>
                </c:pt>
                <c:pt idx="1588">
                  <c:v>271.884</c:v>
                </c:pt>
                <c:pt idx="1589">
                  <c:v>271.884</c:v>
                </c:pt>
                <c:pt idx="1590">
                  <c:v>271.558</c:v>
                </c:pt>
                <c:pt idx="1591">
                  <c:v>273.045</c:v>
                </c:pt>
                <c:pt idx="1592">
                  <c:v>283.065</c:v>
                </c:pt>
                <c:pt idx="1593">
                  <c:v>277.22</c:v>
                </c:pt>
                <c:pt idx="1594">
                  <c:v>283.9</c:v>
                </c:pt>
                <c:pt idx="1595">
                  <c:v>340.6799999999999</c:v>
                </c:pt>
                <c:pt idx="1596">
                  <c:v>273.045</c:v>
                </c:pt>
                <c:pt idx="1597">
                  <c:v>271.884</c:v>
                </c:pt>
                <c:pt idx="1598">
                  <c:v>273.045</c:v>
                </c:pt>
                <c:pt idx="1599">
                  <c:v>273.045</c:v>
                </c:pt>
                <c:pt idx="1600">
                  <c:v>272.21</c:v>
                </c:pt>
                <c:pt idx="1601">
                  <c:v>273.045</c:v>
                </c:pt>
                <c:pt idx="1602">
                  <c:v>273.045</c:v>
                </c:pt>
                <c:pt idx="1603">
                  <c:v>273.045</c:v>
                </c:pt>
                <c:pt idx="1604">
                  <c:v>273.8799999999999</c:v>
                </c:pt>
                <c:pt idx="1605">
                  <c:v>516.865</c:v>
                </c:pt>
                <c:pt idx="1606">
                  <c:v>273.045</c:v>
                </c:pt>
                <c:pt idx="1607">
                  <c:v>273.8799999999999</c:v>
                </c:pt>
                <c:pt idx="1608">
                  <c:v>273.8799999999999</c:v>
                </c:pt>
                <c:pt idx="1609">
                  <c:v>274.715</c:v>
                </c:pt>
                <c:pt idx="1610">
                  <c:v>283.9</c:v>
                </c:pt>
                <c:pt idx="1611">
                  <c:v>285.57</c:v>
                </c:pt>
                <c:pt idx="1612">
                  <c:v>287.24</c:v>
                </c:pt>
                <c:pt idx="1613">
                  <c:v>273.8799999999999</c:v>
                </c:pt>
                <c:pt idx="1614">
                  <c:v>273.8799999999999</c:v>
                </c:pt>
                <c:pt idx="1615">
                  <c:v>275.723</c:v>
                </c:pt>
                <c:pt idx="1616">
                  <c:v>272.21</c:v>
                </c:pt>
                <c:pt idx="1617">
                  <c:v>273.8799999999999</c:v>
                </c:pt>
                <c:pt idx="1618">
                  <c:v>272.21</c:v>
                </c:pt>
                <c:pt idx="1619">
                  <c:v>286.7479999999999</c:v>
                </c:pt>
                <c:pt idx="1620">
                  <c:v>285.912</c:v>
                </c:pt>
                <c:pt idx="1621">
                  <c:v>285.57</c:v>
                </c:pt>
                <c:pt idx="1622">
                  <c:v>273.8799999999999</c:v>
                </c:pt>
                <c:pt idx="1623">
                  <c:v>273.045</c:v>
                </c:pt>
                <c:pt idx="1624">
                  <c:v>272.718</c:v>
                </c:pt>
                <c:pt idx="1625">
                  <c:v>270.429</c:v>
                </c:pt>
                <c:pt idx="1626">
                  <c:v>271.558</c:v>
                </c:pt>
                <c:pt idx="1627">
                  <c:v>271.884</c:v>
                </c:pt>
                <c:pt idx="1628">
                  <c:v>272.391</c:v>
                </c:pt>
                <c:pt idx="1629">
                  <c:v>272.391</c:v>
                </c:pt>
                <c:pt idx="1630">
                  <c:v>272.21</c:v>
                </c:pt>
                <c:pt idx="1631">
                  <c:v>273.045</c:v>
                </c:pt>
                <c:pt idx="1632">
                  <c:v>273.045</c:v>
                </c:pt>
                <c:pt idx="1633">
                  <c:v>273.045</c:v>
                </c:pt>
                <c:pt idx="1634">
                  <c:v>273.045</c:v>
                </c:pt>
                <c:pt idx="1635">
                  <c:v>258.136</c:v>
                </c:pt>
                <c:pt idx="1636">
                  <c:v>287.24</c:v>
                </c:pt>
                <c:pt idx="1637">
                  <c:v>273.045</c:v>
                </c:pt>
                <c:pt idx="1638">
                  <c:v>275.88</c:v>
                </c:pt>
                <c:pt idx="1639">
                  <c:v>273.8799999999999</c:v>
                </c:pt>
                <c:pt idx="1640">
                  <c:v>275.55</c:v>
                </c:pt>
                <c:pt idx="1641">
                  <c:v>272.718</c:v>
                </c:pt>
                <c:pt idx="1642">
                  <c:v>274.386</c:v>
                </c:pt>
                <c:pt idx="1643">
                  <c:v>272.718</c:v>
                </c:pt>
                <c:pt idx="1644">
                  <c:v>272.21</c:v>
                </c:pt>
                <c:pt idx="1645">
                  <c:v>270.58</c:v>
                </c:pt>
                <c:pt idx="1646">
                  <c:v>272.391</c:v>
                </c:pt>
                <c:pt idx="1647">
                  <c:v>273.045</c:v>
                </c:pt>
                <c:pt idx="1648">
                  <c:v>286.405</c:v>
                </c:pt>
                <c:pt idx="1649">
                  <c:v>286.405</c:v>
                </c:pt>
                <c:pt idx="1650">
                  <c:v>288.075</c:v>
                </c:pt>
                <c:pt idx="1651">
                  <c:v>279.725</c:v>
                </c:pt>
                <c:pt idx="1652">
                  <c:v>271.375</c:v>
                </c:pt>
                <c:pt idx="1653">
                  <c:v>272.718</c:v>
                </c:pt>
                <c:pt idx="1654">
                  <c:v>278.0549999999999</c:v>
                </c:pt>
                <c:pt idx="1655">
                  <c:v>271.884</c:v>
                </c:pt>
                <c:pt idx="1656">
                  <c:v>273.045</c:v>
                </c:pt>
                <c:pt idx="1657">
                  <c:v>274.715</c:v>
                </c:pt>
                <c:pt idx="1658">
                  <c:v>273.045</c:v>
                </c:pt>
                <c:pt idx="1659">
                  <c:v>273.8799999999999</c:v>
                </c:pt>
                <c:pt idx="1660">
                  <c:v>273.045</c:v>
                </c:pt>
                <c:pt idx="1661">
                  <c:v>273.045</c:v>
                </c:pt>
                <c:pt idx="1662">
                  <c:v>273.8799999999999</c:v>
                </c:pt>
                <c:pt idx="1663">
                  <c:v>273.8799999999999</c:v>
                </c:pt>
                <c:pt idx="1664">
                  <c:v>327.32</c:v>
                </c:pt>
                <c:pt idx="1665">
                  <c:v>273.045</c:v>
                </c:pt>
                <c:pt idx="1666">
                  <c:v>283.9</c:v>
                </c:pt>
                <c:pt idx="1667">
                  <c:v>280.56</c:v>
                </c:pt>
                <c:pt idx="1668">
                  <c:v>283.9</c:v>
                </c:pt>
                <c:pt idx="1669">
                  <c:v>273.045</c:v>
                </c:pt>
                <c:pt idx="1670">
                  <c:v>272.21</c:v>
                </c:pt>
                <c:pt idx="1671">
                  <c:v>273.045</c:v>
                </c:pt>
                <c:pt idx="1672">
                  <c:v>278.0549999999999</c:v>
                </c:pt>
                <c:pt idx="1673">
                  <c:v>273.045</c:v>
                </c:pt>
                <c:pt idx="1674">
                  <c:v>278.0549999999999</c:v>
                </c:pt>
                <c:pt idx="1675">
                  <c:v>273.224</c:v>
                </c:pt>
                <c:pt idx="1676">
                  <c:v>273.8799999999999</c:v>
                </c:pt>
                <c:pt idx="1677">
                  <c:v>272.718</c:v>
                </c:pt>
                <c:pt idx="1678">
                  <c:v>273.045</c:v>
                </c:pt>
                <c:pt idx="1679">
                  <c:v>273.045</c:v>
                </c:pt>
                <c:pt idx="1680">
                  <c:v>288.075</c:v>
                </c:pt>
                <c:pt idx="1681">
                  <c:v>282.23</c:v>
                </c:pt>
                <c:pt idx="1682">
                  <c:v>281.395</c:v>
                </c:pt>
                <c:pt idx="1683">
                  <c:v>288.91</c:v>
                </c:pt>
                <c:pt idx="1684">
                  <c:v>273.045</c:v>
                </c:pt>
                <c:pt idx="1685">
                  <c:v>272.536</c:v>
                </c:pt>
                <c:pt idx="1686">
                  <c:v>391.534</c:v>
                </c:pt>
                <c:pt idx="1687">
                  <c:v>439.83</c:v>
                </c:pt>
                <c:pt idx="1688">
                  <c:v>425.4300000000001</c:v>
                </c:pt>
                <c:pt idx="1689">
                  <c:v>430.388</c:v>
                </c:pt>
                <c:pt idx="1690">
                  <c:v>436.84</c:v>
                </c:pt>
                <c:pt idx="1691">
                  <c:v>415.312</c:v>
                </c:pt>
                <c:pt idx="1692">
                  <c:v>409.945</c:v>
                </c:pt>
                <c:pt idx="1693">
                  <c:v>263.734</c:v>
                </c:pt>
                <c:pt idx="1694">
                  <c:v>45.792</c:v>
                </c:pt>
                <c:pt idx="1695">
                  <c:v>45.552</c:v>
                </c:pt>
                <c:pt idx="1696">
                  <c:v>45.604</c:v>
                </c:pt>
                <c:pt idx="1697">
                  <c:v>46.481</c:v>
                </c:pt>
                <c:pt idx="1698">
                  <c:v>47.358</c:v>
                </c:pt>
                <c:pt idx="1699">
                  <c:v>47.412</c:v>
                </c:pt>
                <c:pt idx="1700">
                  <c:v>53.558</c:v>
                </c:pt>
                <c:pt idx="1701">
                  <c:v>44.778</c:v>
                </c:pt>
                <c:pt idx="1702">
                  <c:v>44.778</c:v>
                </c:pt>
                <c:pt idx="1703">
                  <c:v>43.9</c:v>
                </c:pt>
                <c:pt idx="1704">
                  <c:v>44.778</c:v>
                </c:pt>
                <c:pt idx="1705">
                  <c:v>44.778</c:v>
                </c:pt>
                <c:pt idx="1706">
                  <c:v>46.534</c:v>
                </c:pt>
                <c:pt idx="1707">
                  <c:v>44.778</c:v>
                </c:pt>
                <c:pt idx="1708">
                  <c:v>43.95</c:v>
                </c:pt>
                <c:pt idx="1709">
                  <c:v>44.778</c:v>
                </c:pt>
                <c:pt idx="1710">
                  <c:v>43.9</c:v>
                </c:pt>
                <c:pt idx="1711">
                  <c:v>44.829</c:v>
                </c:pt>
                <c:pt idx="1712">
                  <c:v>43.95</c:v>
                </c:pt>
                <c:pt idx="1713">
                  <c:v>43.95</c:v>
                </c:pt>
                <c:pt idx="1714">
                  <c:v>45.708</c:v>
                </c:pt>
                <c:pt idx="1715">
                  <c:v>43.071</c:v>
                </c:pt>
                <c:pt idx="1716">
                  <c:v>44.829</c:v>
                </c:pt>
                <c:pt idx="1717">
                  <c:v>44.829</c:v>
                </c:pt>
                <c:pt idx="1718">
                  <c:v>43.95</c:v>
                </c:pt>
                <c:pt idx="1719">
                  <c:v>43.95</c:v>
                </c:pt>
                <c:pt idx="1720">
                  <c:v>45.708</c:v>
                </c:pt>
                <c:pt idx="1721">
                  <c:v>45.708</c:v>
                </c:pt>
                <c:pt idx="1722">
                  <c:v>43.95</c:v>
                </c:pt>
                <c:pt idx="1723">
                  <c:v>44.829</c:v>
                </c:pt>
                <c:pt idx="1724">
                  <c:v>42.192</c:v>
                </c:pt>
                <c:pt idx="1725">
                  <c:v>44.829</c:v>
                </c:pt>
                <c:pt idx="1726">
                  <c:v>43.95</c:v>
                </c:pt>
                <c:pt idx="1727">
                  <c:v>44.829</c:v>
                </c:pt>
                <c:pt idx="1728">
                  <c:v>44.829</c:v>
                </c:pt>
                <c:pt idx="1729">
                  <c:v>44.829</c:v>
                </c:pt>
                <c:pt idx="1730">
                  <c:v>43.071</c:v>
                </c:pt>
                <c:pt idx="1731">
                  <c:v>44.829</c:v>
                </c:pt>
                <c:pt idx="1732">
                  <c:v>44.829</c:v>
                </c:pt>
                <c:pt idx="1733">
                  <c:v>44.829</c:v>
                </c:pt>
                <c:pt idx="1734">
                  <c:v>44.829</c:v>
                </c:pt>
                <c:pt idx="1735">
                  <c:v>45.708</c:v>
                </c:pt>
                <c:pt idx="1736">
                  <c:v>45.708</c:v>
                </c:pt>
                <c:pt idx="1737">
                  <c:v>43.071</c:v>
                </c:pt>
                <c:pt idx="1738">
                  <c:v>45.708</c:v>
                </c:pt>
                <c:pt idx="1739">
                  <c:v>43.95</c:v>
                </c:pt>
                <c:pt idx="1740">
                  <c:v>43.95</c:v>
                </c:pt>
                <c:pt idx="1741">
                  <c:v>44.829</c:v>
                </c:pt>
                <c:pt idx="1742">
                  <c:v>44.829</c:v>
                </c:pt>
                <c:pt idx="1743">
                  <c:v>44.829</c:v>
                </c:pt>
                <c:pt idx="1744">
                  <c:v>44.829</c:v>
                </c:pt>
                <c:pt idx="1745">
                  <c:v>44.829</c:v>
                </c:pt>
                <c:pt idx="1746">
                  <c:v>44.829</c:v>
                </c:pt>
                <c:pt idx="1747">
                  <c:v>45.708</c:v>
                </c:pt>
                <c:pt idx="1748">
                  <c:v>44.829</c:v>
                </c:pt>
                <c:pt idx="1749">
                  <c:v>44.829</c:v>
                </c:pt>
                <c:pt idx="1750">
                  <c:v>44.829</c:v>
                </c:pt>
                <c:pt idx="1751">
                  <c:v>44.829</c:v>
                </c:pt>
                <c:pt idx="1752">
                  <c:v>43.95</c:v>
                </c:pt>
                <c:pt idx="1753">
                  <c:v>43.95</c:v>
                </c:pt>
                <c:pt idx="1754">
                  <c:v>44.829</c:v>
                </c:pt>
                <c:pt idx="1755">
                  <c:v>45.708</c:v>
                </c:pt>
                <c:pt idx="1756">
                  <c:v>45.708</c:v>
                </c:pt>
                <c:pt idx="1757">
                  <c:v>45.708</c:v>
                </c:pt>
                <c:pt idx="1758">
                  <c:v>44.829</c:v>
                </c:pt>
                <c:pt idx="1759">
                  <c:v>43.071</c:v>
                </c:pt>
                <c:pt idx="1760">
                  <c:v>43.95</c:v>
                </c:pt>
                <c:pt idx="1761">
                  <c:v>45.708</c:v>
                </c:pt>
                <c:pt idx="1762">
                  <c:v>46.587</c:v>
                </c:pt>
                <c:pt idx="1763">
                  <c:v>43.95</c:v>
                </c:pt>
                <c:pt idx="1764">
                  <c:v>45.708</c:v>
                </c:pt>
                <c:pt idx="1765">
                  <c:v>45.708</c:v>
                </c:pt>
                <c:pt idx="1766">
                  <c:v>43.95</c:v>
                </c:pt>
                <c:pt idx="1767">
                  <c:v>44.88</c:v>
                </c:pt>
                <c:pt idx="1768">
                  <c:v>45.76</c:v>
                </c:pt>
                <c:pt idx="1769">
                  <c:v>44.829</c:v>
                </c:pt>
                <c:pt idx="1770">
                  <c:v>43.95</c:v>
                </c:pt>
                <c:pt idx="1771">
                  <c:v>45.708</c:v>
                </c:pt>
                <c:pt idx="1772">
                  <c:v>44.829</c:v>
                </c:pt>
                <c:pt idx="1773">
                  <c:v>45.708</c:v>
                </c:pt>
                <c:pt idx="1774">
                  <c:v>43.071</c:v>
                </c:pt>
                <c:pt idx="1775">
                  <c:v>43.071</c:v>
                </c:pt>
                <c:pt idx="1776">
                  <c:v>44.829</c:v>
                </c:pt>
                <c:pt idx="1777">
                  <c:v>44.829</c:v>
                </c:pt>
                <c:pt idx="1778">
                  <c:v>46.64</c:v>
                </c:pt>
                <c:pt idx="1779">
                  <c:v>44.829</c:v>
                </c:pt>
                <c:pt idx="1780">
                  <c:v>46.587</c:v>
                </c:pt>
                <c:pt idx="1781">
                  <c:v>44.829</c:v>
                </c:pt>
                <c:pt idx="1782">
                  <c:v>44.0</c:v>
                </c:pt>
                <c:pt idx="1783">
                  <c:v>44.829</c:v>
                </c:pt>
                <c:pt idx="1784">
                  <c:v>44.829</c:v>
                </c:pt>
                <c:pt idx="1785">
                  <c:v>43.95</c:v>
                </c:pt>
                <c:pt idx="1786">
                  <c:v>43.95</c:v>
                </c:pt>
                <c:pt idx="1787">
                  <c:v>45.708</c:v>
                </c:pt>
                <c:pt idx="1788">
                  <c:v>44.829</c:v>
                </c:pt>
                <c:pt idx="1789">
                  <c:v>44.0</c:v>
                </c:pt>
                <c:pt idx="1790">
                  <c:v>44.88</c:v>
                </c:pt>
                <c:pt idx="1791">
                  <c:v>44.88</c:v>
                </c:pt>
                <c:pt idx="1792">
                  <c:v>44.88</c:v>
                </c:pt>
                <c:pt idx="1793">
                  <c:v>45.76</c:v>
                </c:pt>
                <c:pt idx="1794">
                  <c:v>45.708</c:v>
                </c:pt>
                <c:pt idx="1795">
                  <c:v>45.708</c:v>
                </c:pt>
                <c:pt idx="1796">
                  <c:v>43.95</c:v>
                </c:pt>
                <c:pt idx="1797">
                  <c:v>44.0</c:v>
                </c:pt>
                <c:pt idx="1798">
                  <c:v>45.76</c:v>
                </c:pt>
                <c:pt idx="1799">
                  <c:v>44.88</c:v>
                </c:pt>
                <c:pt idx="1800">
                  <c:v>44.829</c:v>
                </c:pt>
                <c:pt idx="1801">
                  <c:v>45.76</c:v>
                </c:pt>
                <c:pt idx="1802">
                  <c:v>45.708</c:v>
                </c:pt>
                <c:pt idx="1803">
                  <c:v>43.071</c:v>
                </c:pt>
                <c:pt idx="1804">
                  <c:v>44.88</c:v>
                </c:pt>
                <c:pt idx="1805">
                  <c:v>44.0</c:v>
                </c:pt>
                <c:pt idx="1806">
                  <c:v>44.88</c:v>
                </c:pt>
                <c:pt idx="1807">
                  <c:v>44.88</c:v>
                </c:pt>
                <c:pt idx="1808">
                  <c:v>44.88</c:v>
                </c:pt>
                <c:pt idx="1809">
                  <c:v>45.76</c:v>
                </c:pt>
                <c:pt idx="1810">
                  <c:v>44.829</c:v>
                </c:pt>
                <c:pt idx="1811">
                  <c:v>44.0</c:v>
                </c:pt>
                <c:pt idx="1812">
                  <c:v>44.88</c:v>
                </c:pt>
                <c:pt idx="1813">
                  <c:v>44.88</c:v>
                </c:pt>
                <c:pt idx="1814">
                  <c:v>44.88</c:v>
                </c:pt>
                <c:pt idx="1815">
                  <c:v>44.88</c:v>
                </c:pt>
                <c:pt idx="1816">
                  <c:v>44.88</c:v>
                </c:pt>
                <c:pt idx="1817">
                  <c:v>45.708</c:v>
                </c:pt>
                <c:pt idx="1818">
                  <c:v>44.0</c:v>
                </c:pt>
                <c:pt idx="1819">
                  <c:v>44.88</c:v>
                </c:pt>
                <c:pt idx="1820">
                  <c:v>44.0</c:v>
                </c:pt>
                <c:pt idx="1821">
                  <c:v>44.88</c:v>
                </c:pt>
                <c:pt idx="1822">
                  <c:v>44.88</c:v>
                </c:pt>
                <c:pt idx="1823">
                  <c:v>45.76</c:v>
                </c:pt>
                <c:pt idx="1824">
                  <c:v>45.708</c:v>
                </c:pt>
                <c:pt idx="1825">
                  <c:v>44.829</c:v>
                </c:pt>
                <c:pt idx="1826">
                  <c:v>44.88</c:v>
                </c:pt>
                <c:pt idx="1827">
                  <c:v>43.12</c:v>
                </c:pt>
                <c:pt idx="1828">
                  <c:v>44.88</c:v>
                </c:pt>
                <c:pt idx="1829">
                  <c:v>44.0</c:v>
                </c:pt>
                <c:pt idx="1830">
                  <c:v>44.88</c:v>
                </c:pt>
                <c:pt idx="1831">
                  <c:v>44.88</c:v>
                </c:pt>
                <c:pt idx="1832">
                  <c:v>43.95</c:v>
                </c:pt>
                <c:pt idx="1833">
                  <c:v>44.0</c:v>
                </c:pt>
                <c:pt idx="1834">
                  <c:v>44.88</c:v>
                </c:pt>
                <c:pt idx="1835">
                  <c:v>44.88</c:v>
                </c:pt>
                <c:pt idx="1836">
                  <c:v>44.0</c:v>
                </c:pt>
                <c:pt idx="1837">
                  <c:v>44.88</c:v>
                </c:pt>
                <c:pt idx="1838">
                  <c:v>44.88</c:v>
                </c:pt>
                <c:pt idx="1839">
                  <c:v>45.708</c:v>
                </c:pt>
                <c:pt idx="1840">
                  <c:v>44.0</c:v>
                </c:pt>
                <c:pt idx="1841">
                  <c:v>44.88</c:v>
                </c:pt>
                <c:pt idx="1842">
                  <c:v>44.88</c:v>
                </c:pt>
                <c:pt idx="1843">
                  <c:v>44.88</c:v>
                </c:pt>
                <c:pt idx="1844">
                  <c:v>45.76</c:v>
                </c:pt>
                <c:pt idx="1845">
                  <c:v>45.76</c:v>
                </c:pt>
                <c:pt idx="1846">
                  <c:v>44.829</c:v>
                </c:pt>
                <c:pt idx="1847">
                  <c:v>44.0</c:v>
                </c:pt>
                <c:pt idx="1848">
                  <c:v>45.76</c:v>
                </c:pt>
                <c:pt idx="1849">
                  <c:v>45.76</c:v>
                </c:pt>
                <c:pt idx="1850">
                  <c:v>44.88</c:v>
                </c:pt>
                <c:pt idx="1851">
                  <c:v>44.88</c:v>
                </c:pt>
                <c:pt idx="1852">
                  <c:v>44.88</c:v>
                </c:pt>
                <c:pt idx="1853">
                  <c:v>45.76</c:v>
                </c:pt>
                <c:pt idx="1854">
                  <c:v>44.88</c:v>
                </c:pt>
                <c:pt idx="1855">
                  <c:v>44.88</c:v>
                </c:pt>
                <c:pt idx="1856">
                  <c:v>43.12</c:v>
                </c:pt>
                <c:pt idx="1857">
                  <c:v>44.88</c:v>
                </c:pt>
                <c:pt idx="1858">
                  <c:v>45.76</c:v>
                </c:pt>
                <c:pt idx="1859">
                  <c:v>44.88</c:v>
                </c:pt>
                <c:pt idx="1860">
                  <c:v>44.88</c:v>
                </c:pt>
                <c:pt idx="1861">
                  <c:v>45.76</c:v>
                </c:pt>
                <c:pt idx="1862">
                  <c:v>44.88</c:v>
                </c:pt>
                <c:pt idx="1863">
                  <c:v>44.88</c:v>
                </c:pt>
                <c:pt idx="1864">
                  <c:v>44.88</c:v>
                </c:pt>
                <c:pt idx="1865">
                  <c:v>44.88</c:v>
                </c:pt>
                <c:pt idx="1866">
                  <c:v>44.88</c:v>
                </c:pt>
                <c:pt idx="1867">
                  <c:v>44.0</c:v>
                </c:pt>
                <c:pt idx="1868">
                  <c:v>45.76</c:v>
                </c:pt>
                <c:pt idx="1869">
                  <c:v>44.0</c:v>
                </c:pt>
                <c:pt idx="1870">
                  <c:v>44.0</c:v>
                </c:pt>
                <c:pt idx="1871">
                  <c:v>44.88</c:v>
                </c:pt>
                <c:pt idx="1872">
                  <c:v>44.88</c:v>
                </c:pt>
                <c:pt idx="1873">
                  <c:v>44.88</c:v>
                </c:pt>
                <c:pt idx="1874">
                  <c:v>45.76</c:v>
                </c:pt>
                <c:pt idx="1875">
                  <c:v>44.88</c:v>
                </c:pt>
                <c:pt idx="1876">
                  <c:v>44.88</c:v>
                </c:pt>
                <c:pt idx="1877">
                  <c:v>45.76</c:v>
                </c:pt>
                <c:pt idx="1878">
                  <c:v>44.88</c:v>
                </c:pt>
                <c:pt idx="1879">
                  <c:v>44.88</c:v>
                </c:pt>
                <c:pt idx="1880">
                  <c:v>44.88</c:v>
                </c:pt>
                <c:pt idx="1881">
                  <c:v>45.76</c:v>
                </c:pt>
                <c:pt idx="1882">
                  <c:v>44.88</c:v>
                </c:pt>
                <c:pt idx="1883">
                  <c:v>44.88</c:v>
                </c:pt>
                <c:pt idx="1884">
                  <c:v>45.76</c:v>
                </c:pt>
                <c:pt idx="1885">
                  <c:v>43.12</c:v>
                </c:pt>
                <c:pt idx="1886">
                  <c:v>44.0</c:v>
                </c:pt>
                <c:pt idx="1887">
                  <c:v>44.88</c:v>
                </c:pt>
                <c:pt idx="1888">
                  <c:v>44.88</c:v>
                </c:pt>
                <c:pt idx="1889">
                  <c:v>44.88</c:v>
                </c:pt>
                <c:pt idx="1890">
                  <c:v>44.88</c:v>
                </c:pt>
                <c:pt idx="1891">
                  <c:v>44.0</c:v>
                </c:pt>
                <c:pt idx="1892">
                  <c:v>45.76</c:v>
                </c:pt>
                <c:pt idx="1893">
                  <c:v>45.76</c:v>
                </c:pt>
                <c:pt idx="1894">
                  <c:v>44.88</c:v>
                </c:pt>
                <c:pt idx="1895">
                  <c:v>44.88</c:v>
                </c:pt>
                <c:pt idx="1896">
                  <c:v>44.88</c:v>
                </c:pt>
                <c:pt idx="1897">
                  <c:v>44.88</c:v>
                </c:pt>
                <c:pt idx="1898">
                  <c:v>44.0</c:v>
                </c:pt>
                <c:pt idx="1899">
                  <c:v>44.88</c:v>
                </c:pt>
                <c:pt idx="1900">
                  <c:v>44.0</c:v>
                </c:pt>
                <c:pt idx="1901">
                  <c:v>44.88</c:v>
                </c:pt>
                <c:pt idx="1902">
                  <c:v>44.88</c:v>
                </c:pt>
                <c:pt idx="1903">
                  <c:v>45.76</c:v>
                </c:pt>
                <c:pt idx="1904">
                  <c:v>44.0</c:v>
                </c:pt>
                <c:pt idx="1905">
                  <c:v>46.64</c:v>
                </c:pt>
                <c:pt idx="1906">
                  <c:v>44.88</c:v>
                </c:pt>
                <c:pt idx="1907">
                  <c:v>44.88</c:v>
                </c:pt>
                <c:pt idx="1908">
                  <c:v>44.88</c:v>
                </c:pt>
                <c:pt idx="1909">
                  <c:v>44.88</c:v>
                </c:pt>
                <c:pt idx="1910">
                  <c:v>44.88</c:v>
                </c:pt>
                <c:pt idx="1911">
                  <c:v>44.0</c:v>
                </c:pt>
                <c:pt idx="1912">
                  <c:v>44.88</c:v>
                </c:pt>
                <c:pt idx="1913">
                  <c:v>44.0</c:v>
                </c:pt>
                <c:pt idx="1914">
                  <c:v>44.88</c:v>
                </c:pt>
                <c:pt idx="1915">
                  <c:v>44.88</c:v>
                </c:pt>
                <c:pt idx="1916">
                  <c:v>44.0</c:v>
                </c:pt>
                <c:pt idx="1917">
                  <c:v>45.76</c:v>
                </c:pt>
                <c:pt idx="1918">
                  <c:v>46.64</c:v>
                </c:pt>
                <c:pt idx="1919">
                  <c:v>45.76</c:v>
                </c:pt>
                <c:pt idx="1920">
                  <c:v>44.88</c:v>
                </c:pt>
                <c:pt idx="1921">
                  <c:v>44.88</c:v>
                </c:pt>
                <c:pt idx="1922">
                  <c:v>43.12</c:v>
                </c:pt>
                <c:pt idx="1923">
                  <c:v>44.0</c:v>
                </c:pt>
                <c:pt idx="1924">
                  <c:v>44.88</c:v>
                </c:pt>
                <c:pt idx="1925">
                  <c:v>45.76</c:v>
                </c:pt>
                <c:pt idx="1926">
                  <c:v>44.88</c:v>
                </c:pt>
                <c:pt idx="1927">
                  <c:v>44.88</c:v>
                </c:pt>
                <c:pt idx="1928">
                  <c:v>45.76</c:v>
                </c:pt>
                <c:pt idx="1929">
                  <c:v>45.76</c:v>
                </c:pt>
                <c:pt idx="1930">
                  <c:v>44.88</c:v>
                </c:pt>
                <c:pt idx="1931">
                  <c:v>44.88</c:v>
                </c:pt>
                <c:pt idx="1932">
                  <c:v>45.76</c:v>
                </c:pt>
                <c:pt idx="1933">
                  <c:v>44.0</c:v>
                </c:pt>
                <c:pt idx="1934">
                  <c:v>45.76</c:v>
                </c:pt>
                <c:pt idx="1935">
                  <c:v>44.88</c:v>
                </c:pt>
                <c:pt idx="1936">
                  <c:v>44.88</c:v>
                </c:pt>
                <c:pt idx="1937">
                  <c:v>44.0</c:v>
                </c:pt>
                <c:pt idx="1938">
                  <c:v>44.88</c:v>
                </c:pt>
                <c:pt idx="1939">
                  <c:v>45.76</c:v>
                </c:pt>
                <c:pt idx="1940">
                  <c:v>44.88</c:v>
                </c:pt>
                <c:pt idx="1941">
                  <c:v>44.88</c:v>
                </c:pt>
                <c:pt idx="1942">
                  <c:v>44.88</c:v>
                </c:pt>
                <c:pt idx="1943">
                  <c:v>45.76</c:v>
                </c:pt>
                <c:pt idx="1944">
                  <c:v>44.88</c:v>
                </c:pt>
                <c:pt idx="1945">
                  <c:v>44.88</c:v>
                </c:pt>
                <c:pt idx="1946">
                  <c:v>44.88</c:v>
                </c:pt>
                <c:pt idx="1947">
                  <c:v>45.76</c:v>
                </c:pt>
                <c:pt idx="1948">
                  <c:v>45.76</c:v>
                </c:pt>
                <c:pt idx="1949">
                  <c:v>45.76</c:v>
                </c:pt>
                <c:pt idx="1950">
                  <c:v>44.88</c:v>
                </c:pt>
                <c:pt idx="1951">
                  <c:v>44.88</c:v>
                </c:pt>
                <c:pt idx="1952">
                  <c:v>44.0</c:v>
                </c:pt>
                <c:pt idx="1953">
                  <c:v>44.0</c:v>
                </c:pt>
                <c:pt idx="1954">
                  <c:v>45.76</c:v>
                </c:pt>
                <c:pt idx="1955">
                  <c:v>45.76</c:v>
                </c:pt>
                <c:pt idx="1956">
                  <c:v>45.76</c:v>
                </c:pt>
                <c:pt idx="1957">
                  <c:v>45.76</c:v>
                </c:pt>
                <c:pt idx="1958">
                  <c:v>44.88</c:v>
                </c:pt>
                <c:pt idx="1959">
                  <c:v>44.88</c:v>
                </c:pt>
                <c:pt idx="1960">
                  <c:v>44.88</c:v>
                </c:pt>
                <c:pt idx="1961">
                  <c:v>44.88</c:v>
                </c:pt>
                <c:pt idx="1962">
                  <c:v>44.88</c:v>
                </c:pt>
                <c:pt idx="1963">
                  <c:v>45.76</c:v>
                </c:pt>
                <c:pt idx="1964">
                  <c:v>45.76</c:v>
                </c:pt>
                <c:pt idx="1965">
                  <c:v>44.88</c:v>
                </c:pt>
                <c:pt idx="1966">
                  <c:v>44.0</c:v>
                </c:pt>
                <c:pt idx="1967">
                  <c:v>43.12</c:v>
                </c:pt>
                <c:pt idx="1968">
                  <c:v>44.0</c:v>
                </c:pt>
                <c:pt idx="1969">
                  <c:v>45.76</c:v>
                </c:pt>
                <c:pt idx="1970">
                  <c:v>44.88</c:v>
                </c:pt>
                <c:pt idx="1971">
                  <c:v>44.0</c:v>
                </c:pt>
                <c:pt idx="1972">
                  <c:v>44.88</c:v>
                </c:pt>
                <c:pt idx="1973">
                  <c:v>44.88</c:v>
                </c:pt>
                <c:pt idx="1974">
                  <c:v>44.88</c:v>
                </c:pt>
                <c:pt idx="1975">
                  <c:v>45.76</c:v>
                </c:pt>
                <c:pt idx="1976">
                  <c:v>44.88</c:v>
                </c:pt>
                <c:pt idx="1977">
                  <c:v>45.76</c:v>
                </c:pt>
                <c:pt idx="1978">
                  <c:v>45.76</c:v>
                </c:pt>
                <c:pt idx="1979">
                  <c:v>45.76</c:v>
                </c:pt>
                <c:pt idx="1980">
                  <c:v>45.76</c:v>
                </c:pt>
                <c:pt idx="1981">
                  <c:v>44.0</c:v>
                </c:pt>
                <c:pt idx="1982">
                  <c:v>44.0</c:v>
                </c:pt>
                <c:pt idx="1983">
                  <c:v>45.76</c:v>
                </c:pt>
                <c:pt idx="1984">
                  <c:v>44.88</c:v>
                </c:pt>
                <c:pt idx="1985">
                  <c:v>45.76</c:v>
                </c:pt>
                <c:pt idx="1986">
                  <c:v>43.12</c:v>
                </c:pt>
                <c:pt idx="1987">
                  <c:v>45.76</c:v>
                </c:pt>
                <c:pt idx="1988">
                  <c:v>44.88</c:v>
                </c:pt>
                <c:pt idx="1989">
                  <c:v>44.88</c:v>
                </c:pt>
                <c:pt idx="1990">
                  <c:v>45.76</c:v>
                </c:pt>
                <c:pt idx="1991">
                  <c:v>46.64</c:v>
                </c:pt>
                <c:pt idx="1992">
                  <c:v>44.88</c:v>
                </c:pt>
                <c:pt idx="1993">
                  <c:v>43.12</c:v>
                </c:pt>
                <c:pt idx="1994">
                  <c:v>44.88</c:v>
                </c:pt>
                <c:pt idx="1995">
                  <c:v>44.88</c:v>
                </c:pt>
                <c:pt idx="1996">
                  <c:v>44.0</c:v>
                </c:pt>
                <c:pt idx="1997">
                  <c:v>44.88</c:v>
                </c:pt>
                <c:pt idx="1998">
                  <c:v>45.76</c:v>
                </c:pt>
                <c:pt idx="1999">
                  <c:v>48.40000000000001</c:v>
                </c:pt>
                <c:pt idx="2000">
                  <c:v>45.76</c:v>
                </c:pt>
                <c:pt idx="2001">
                  <c:v>45.76</c:v>
                </c:pt>
                <c:pt idx="2002">
                  <c:v>44.88</c:v>
                </c:pt>
                <c:pt idx="2003">
                  <c:v>46.64</c:v>
                </c:pt>
                <c:pt idx="2004">
                  <c:v>44.0</c:v>
                </c:pt>
                <c:pt idx="2005">
                  <c:v>44.88</c:v>
                </c:pt>
                <c:pt idx="2006">
                  <c:v>45.76</c:v>
                </c:pt>
                <c:pt idx="2007">
                  <c:v>46.64</c:v>
                </c:pt>
                <c:pt idx="2008">
                  <c:v>43.12</c:v>
                </c:pt>
                <c:pt idx="2009">
                  <c:v>44.88</c:v>
                </c:pt>
                <c:pt idx="2010">
                  <c:v>44.88</c:v>
                </c:pt>
                <c:pt idx="2011">
                  <c:v>44.0</c:v>
                </c:pt>
                <c:pt idx="2012">
                  <c:v>43.12</c:v>
                </c:pt>
                <c:pt idx="2013">
                  <c:v>44.88</c:v>
                </c:pt>
                <c:pt idx="2014">
                  <c:v>45.76</c:v>
                </c:pt>
                <c:pt idx="2015">
                  <c:v>44.88</c:v>
                </c:pt>
                <c:pt idx="2016">
                  <c:v>45.76</c:v>
                </c:pt>
                <c:pt idx="2017">
                  <c:v>44.88</c:v>
                </c:pt>
                <c:pt idx="2018">
                  <c:v>45.76</c:v>
                </c:pt>
                <c:pt idx="2019">
                  <c:v>44.88</c:v>
                </c:pt>
                <c:pt idx="2020">
                  <c:v>46.64</c:v>
                </c:pt>
                <c:pt idx="2021">
                  <c:v>44.88</c:v>
                </c:pt>
                <c:pt idx="2022">
                  <c:v>45.76</c:v>
                </c:pt>
                <c:pt idx="2023">
                  <c:v>43.12</c:v>
                </c:pt>
                <c:pt idx="2024">
                  <c:v>45.76</c:v>
                </c:pt>
                <c:pt idx="2025">
                  <c:v>44.88</c:v>
                </c:pt>
                <c:pt idx="2026">
                  <c:v>44.0</c:v>
                </c:pt>
                <c:pt idx="2027">
                  <c:v>44.88</c:v>
                </c:pt>
                <c:pt idx="2028">
                  <c:v>44.88</c:v>
                </c:pt>
                <c:pt idx="2029">
                  <c:v>45.76</c:v>
                </c:pt>
                <c:pt idx="2030">
                  <c:v>44.88</c:v>
                </c:pt>
                <c:pt idx="2031">
                  <c:v>44.931</c:v>
                </c:pt>
                <c:pt idx="2032">
                  <c:v>44.88</c:v>
                </c:pt>
                <c:pt idx="2033">
                  <c:v>45.76</c:v>
                </c:pt>
                <c:pt idx="2034">
                  <c:v>44.88</c:v>
                </c:pt>
                <c:pt idx="2035">
                  <c:v>45.76</c:v>
                </c:pt>
                <c:pt idx="2036">
                  <c:v>47.52000000000001</c:v>
                </c:pt>
                <c:pt idx="2037">
                  <c:v>44.88</c:v>
                </c:pt>
                <c:pt idx="2038">
                  <c:v>44.05</c:v>
                </c:pt>
                <c:pt idx="2039">
                  <c:v>45.76</c:v>
                </c:pt>
                <c:pt idx="2040">
                  <c:v>45.76</c:v>
                </c:pt>
                <c:pt idx="2041">
                  <c:v>44.0</c:v>
                </c:pt>
                <c:pt idx="2042">
                  <c:v>46.64</c:v>
                </c:pt>
                <c:pt idx="2043">
                  <c:v>45.76</c:v>
                </c:pt>
                <c:pt idx="2044">
                  <c:v>45.76</c:v>
                </c:pt>
                <c:pt idx="2045">
                  <c:v>45.76</c:v>
                </c:pt>
                <c:pt idx="2046">
                  <c:v>46.64</c:v>
                </c:pt>
                <c:pt idx="2047">
                  <c:v>44.88</c:v>
                </c:pt>
                <c:pt idx="2048">
                  <c:v>44.0</c:v>
                </c:pt>
                <c:pt idx="2049">
                  <c:v>44.931</c:v>
                </c:pt>
                <c:pt idx="2050">
                  <c:v>44.88</c:v>
                </c:pt>
                <c:pt idx="2051">
                  <c:v>46.64</c:v>
                </c:pt>
                <c:pt idx="2052">
                  <c:v>43.12</c:v>
                </c:pt>
                <c:pt idx="2053">
                  <c:v>45.76</c:v>
                </c:pt>
                <c:pt idx="2054">
                  <c:v>44.88</c:v>
                </c:pt>
                <c:pt idx="2055">
                  <c:v>43.12</c:v>
                </c:pt>
                <c:pt idx="2056">
                  <c:v>44.0</c:v>
                </c:pt>
                <c:pt idx="2057">
                  <c:v>45.76</c:v>
                </c:pt>
                <c:pt idx="2058">
                  <c:v>46.64</c:v>
                </c:pt>
                <c:pt idx="2059">
                  <c:v>44.88</c:v>
                </c:pt>
                <c:pt idx="2060">
                  <c:v>44.0</c:v>
                </c:pt>
                <c:pt idx="2061">
                  <c:v>44.0</c:v>
                </c:pt>
                <c:pt idx="2062">
                  <c:v>44.88</c:v>
                </c:pt>
                <c:pt idx="2063">
                  <c:v>44.0</c:v>
                </c:pt>
                <c:pt idx="2064">
                  <c:v>44.88</c:v>
                </c:pt>
                <c:pt idx="2065">
                  <c:v>48.40000000000001</c:v>
                </c:pt>
                <c:pt idx="2066">
                  <c:v>46.64</c:v>
                </c:pt>
                <c:pt idx="2067">
                  <c:v>44.0</c:v>
                </c:pt>
                <c:pt idx="2068">
                  <c:v>45.76</c:v>
                </c:pt>
                <c:pt idx="2069">
                  <c:v>44.88</c:v>
                </c:pt>
                <c:pt idx="2070">
                  <c:v>44.0</c:v>
                </c:pt>
                <c:pt idx="2071">
                  <c:v>44.88</c:v>
                </c:pt>
                <c:pt idx="2072">
                  <c:v>45.76</c:v>
                </c:pt>
                <c:pt idx="2073">
                  <c:v>46.64</c:v>
                </c:pt>
                <c:pt idx="2074">
                  <c:v>44.88</c:v>
                </c:pt>
                <c:pt idx="2075">
                  <c:v>44.0</c:v>
                </c:pt>
                <c:pt idx="2076">
                  <c:v>44.88</c:v>
                </c:pt>
                <c:pt idx="2077">
                  <c:v>45.76</c:v>
                </c:pt>
                <c:pt idx="2078">
                  <c:v>44.88</c:v>
                </c:pt>
                <c:pt idx="2079">
                  <c:v>44.0</c:v>
                </c:pt>
                <c:pt idx="2080">
                  <c:v>45.76</c:v>
                </c:pt>
                <c:pt idx="2081">
                  <c:v>44.0</c:v>
                </c:pt>
                <c:pt idx="2082">
                  <c:v>44.88</c:v>
                </c:pt>
                <c:pt idx="2083">
                  <c:v>45.76</c:v>
                </c:pt>
                <c:pt idx="2084">
                  <c:v>44.88</c:v>
                </c:pt>
                <c:pt idx="2085">
                  <c:v>44.0</c:v>
                </c:pt>
                <c:pt idx="2086">
                  <c:v>45.76</c:v>
                </c:pt>
                <c:pt idx="2087">
                  <c:v>47.52000000000001</c:v>
                </c:pt>
                <c:pt idx="2088">
                  <c:v>46.64</c:v>
                </c:pt>
                <c:pt idx="2089">
                  <c:v>44.0</c:v>
                </c:pt>
                <c:pt idx="2090">
                  <c:v>44.931</c:v>
                </c:pt>
                <c:pt idx="2091">
                  <c:v>46.64</c:v>
                </c:pt>
                <c:pt idx="2092">
                  <c:v>45.76</c:v>
                </c:pt>
                <c:pt idx="2093">
                  <c:v>45.76</c:v>
                </c:pt>
                <c:pt idx="2094">
                  <c:v>46.64</c:v>
                </c:pt>
                <c:pt idx="2095">
                  <c:v>46.64</c:v>
                </c:pt>
                <c:pt idx="2096">
                  <c:v>45.76</c:v>
                </c:pt>
                <c:pt idx="2097">
                  <c:v>45.76</c:v>
                </c:pt>
                <c:pt idx="2098">
                  <c:v>45.76</c:v>
                </c:pt>
                <c:pt idx="2099">
                  <c:v>45.76</c:v>
                </c:pt>
                <c:pt idx="2100">
                  <c:v>45.76</c:v>
                </c:pt>
                <c:pt idx="2101">
                  <c:v>46.64</c:v>
                </c:pt>
                <c:pt idx="2102">
                  <c:v>47.52000000000001</c:v>
                </c:pt>
                <c:pt idx="2103">
                  <c:v>46.64</c:v>
                </c:pt>
                <c:pt idx="2104">
                  <c:v>45.76</c:v>
                </c:pt>
                <c:pt idx="2105">
                  <c:v>44.88</c:v>
                </c:pt>
                <c:pt idx="2106">
                  <c:v>46.64</c:v>
                </c:pt>
                <c:pt idx="2107">
                  <c:v>44.88</c:v>
                </c:pt>
                <c:pt idx="2108">
                  <c:v>45.76</c:v>
                </c:pt>
                <c:pt idx="2109">
                  <c:v>46.64</c:v>
                </c:pt>
                <c:pt idx="2110">
                  <c:v>48.40000000000001</c:v>
                </c:pt>
                <c:pt idx="2111">
                  <c:v>44.88</c:v>
                </c:pt>
                <c:pt idx="2112">
                  <c:v>44.88</c:v>
                </c:pt>
                <c:pt idx="2113">
                  <c:v>45.76</c:v>
                </c:pt>
                <c:pt idx="2114">
                  <c:v>45.76</c:v>
                </c:pt>
                <c:pt idx="2115">
                  <c:v>46.64</c:v>
                </c:pt>
                <c:pt idx="2116">
                  <c:v>45.76</c:v>
                </c:pt>
                <c:pt idx="2117">
                  <c:v>47.52000000000001</c:v>
                </c:pt>
                <c:pt idx="2118">
                  <c:v>45.76</c:v>
                </c:pt>
                <c:pt idx="2119">
                  <c:v>45.76</c:v>
                </c:pt>
                <c:pt idx="2120">
                  <c:v>45.76</c:v>
                </c:pt>
                <c:pt idx="2121">
                  <c:v>45.76</c:v>
                </c:pt>
                <c:pt idx="2122">
                  <c:v>45.76</c:v>
                </c:pt>
                <c:pt idx="2123">
                  <c:v>44.88</c:v>
                </c:pt>
                <c:pt idx="2124">
                  <c:v>47.52000000000001</c:v>
                </c:pt>
                <c:pt idx="2125">
                  <c:v>45.76</c:v>
                </c:pt>
                <c:pt idx="2126">
                  <c:v>44.88</c:v>
                </c:pt>
                <c:pt idx="2127">
                  <c:v>45.76</c:v>
                </c:pt>
                <c:pt idx="2128">
                  <c:v>46.64</c:v>
                </c:pt>
                <c:pt idx="2129">
                  <c:v>45.76</c:v>
                </c:pt>
                <c:pt idx="2130">
                  <c:v>47.52000000000001</c:v>
                </c:pt>
                <c:pt idx="2131">
                  <c:v>49.28</c:v>
                </c:pt>
                <c:pt idx="2132">
                  <c:v>45.76</c:v>
                </c:pt>
                <c:pt idx="2133">
                  <c:v>44.88</c:v>
                </c:pt>
                <c:pt idx="2134">
                  <c:v>44.88</c:v>
                </c:pt>
                <c:pt idx="2135">
                  <c:v>45.76</c:v>
                </c:pt>
                <c:pt idx="2136">
                  <c:v>46.64</c:v>
                </c:pt>
                <c:pt idx="2137">
                  <c:v>47.52000000000001</c:v>
                </c:pt>
                <c:pt idx="2138">
                  <c:v>45.76</c:v>
                </c:pt>
                <c:pt idx="2139">
                  <c:v>46.64</c:v>
                </c:pt>
                <c:pt idx="2140">
                  <c:v>44.88</c:v>
                </c:pt>
                <c:pt idx="2141">
                  <c:v>44.88</c:v>
                </c:pt>
                <c:pt idx="2142">
                  <c:v>45.76</c:v>
                </c:pt>
                <c:pt idx="2143">
                  <c:v>46.64</c:v>
                </c:pt>
                <c:pt idx="2144">
                  <c:v>45.76</c:v>
                </c:pt>
                <c:pt idx="2145">
                  <c:v>44.88</c:v>
                </c:pt>
                <c:pt idx="2146">
                  <c:v>46.64</c:v>
                </c:pt>
                <c:pt idx="2147">
                  <c:v>46.64</c:v>
                </c:pt>
                <c:pt idx="2148">
                  <c:v>44.88</c:v>
                </c:pt>
                <c:pt idx="2149">
                  <c:v>44.0</c:v>
                </c:pt>
                <c:pt idx="2150">
                  <c:v>44.88</c:v>
                </c:pt>
                <c:pt idx="2151">
                  <c:v>45.76</c:v>
                </c:pt>
                <c:pt idx="2152">
                  <c:v>47.52000000000001</c:v>
                </c:pt>
                <c:pt idx="2153">
                  <c:v>45.76</c:v>
                </c:pt>
                <c:pt idx="2154">
                  <c:v>46.64</c:v>
                </c:pt>
                <c:pt idx="2155">
                  <c:v>44.88</c:v>
                </c:pt>
                <c:pt idx="2156">
                  <c:v>45.76</c:v>
                </c:pt>
                <c:pt idx="2157">
                  <c:v>45.76</c:v>
                </c:pt>
                <c:pt idx="2158">
                  <c:v>47.52000000000001</c:v>
                </c:pt>
                <c:pt idx="2159">
                  <c:v>46.64</c:v>
                </c:pt>
                <c:pt idx="2160">
                  <c:v>44.88</c:v>
                </c:pt>
                <c:pt idx="2161">
                  <c:v>46.64</c:v>
                </c:pt>
                <c:pt idx="2162">
                  <c:v>47.52000000000001</c:v>
                </c:pt>
                <c:pt idx="2163">
                  <c:v>45.76</c:v>
                </c:pt>
                <c:pt idx="2164">
                  <c:v>44.88</c:v>
                </c:pt>
                <c:pt idx="2165">
                  <c:v>45.76</c:v>
                </c:pt>
                <c:pt idx="2166">
                  <c:v>45.76</c:v>
                </c:pt>
                <c:pt idx="2167">
                  <c:v>44.88</c:v>
                </c:pt>
                <c:pt idx="2168">
                  <c:v>46.64</c:v>
                </c:pt>
                <c:pt idx="2169">
                  <c:v>44.88</c:v>
                </c:pt>
                <c:pt idx="2170">
                  <c:v>45.76</c:v>
                </c:pt>
                <c:pt idx="2171">
                  <c:v>44.88</c:v>
                </c:pt>
                <c:pt idx="2172">
                  <c:v>46.64</c:v>
                </c:pt>
                <c:pt idx="2173">
                  <c:v>46.64</c:v>
                </c:pt>
                <c:pt idx="2174">
                  <c:v>44.88</c:v>
                </c:pt>
                <c:pt idx="2175">
                  <c:v>45.76</c:v>
                </c:pt>
                <c:pt idx="2176">
                  <c:v>46.64</c:v>
                </c:pt>
                <c:pt idx="2177">
                  <c:v>45.76</c:v>
                </c:pt>
                <c:pt idx="2178">
                  <c:v>45.76</c:v>
                </c:pt>
                <c:pt idx="2179">
                  <c:v>45.76</c:v>
                </c:pt>
                <c:pt idx="2180">
                  <c:v>44.88</c:v>
                </c:pt>
                <c:pt idx="2181">
                  <c:v>46.64</c:v>
                </c:pt>
                <c:pt idx="2182">
                  <c:v>45.76</c:v>
                </c:pt>
                <c:pt idx="2183">
                  <c:v>47.52000000000001</c:v>
                </c:pt>
                <c:pt idx="2184">
                  <c:v>44.88</c:v>
                </c:pt>
                <c:pt idx="2185">
                  <c:v>45.76</c:v>
                </c:pt>
                <c:pt idx="2186">
                  <c:v>46.64</c:v>
                </c:pt>
                <c:pt idx="2187">
                  <c:v>45.76</c:v>
                </c:pt>
                <c:pt idx="2188">
                  <c:v>46.64</c:v>
                </c:pt>
                <c:pt idx="2189">
                  <c:v>45.76</c:v>
                </c:pt>
                <c:pt idx="2190">
                  <c:v>45.76</c:v>
                </c:pt>
                <c:pt idx="2191">
                  <c:v>46.64</c:v>
                </c:pt>
                <c:pt idx="2192">
                  <c:v>44.88</c:v>
                </c:pt>
                <c:pt idx="2193">
                  <c:v>44.931</c:v>
                </c:pt>
                <c:pt idx="2194">
                  <c:v>44.88</c:v>
                </c:pt>
                <c:pt idx="2195">
                  <c:v>46.64</c:v>
                </c:pt>
                <c:pt idx="2196">
                  <c:v>46.64</c:v>
                </c:pt>
                <c:pt idx="2197">
                  <c:v>45.76</c:v>
                </c:pt>
                <c:pt idx="2198">
                  <c:v>46.64</c:v>
                </c:pt>
                <c:pt idx="2199">
                  <c:v>45.76</c:v>
                </c:pt>
                <c:pt idx="2200">
                  <c:v>45.76</c:v>
                </c:pt>
                <c:pt idx="2201">
                  <c:v>45.76</c:v>
                </c:pt>
                <c:pt idx="2202">
                  <c:v>46.64</c:v>
                </c:pt>
                <c:pt idx="2203">
                  <c:v>46.64</c:v>
                </c:pt>
                <c:pt idx="2204">
                  <c:v>44.88</c:v>
                </c:pt>
                <c:pt idx="2205">
                  <c:v>46.64</c:v>
                </c:pt>
                <c:pt idx="2206">
                  <c:v>44.88</c:v>
                </c:pt>
                <c:pt idx="2207">
                  <c:v>46.64</c:v>
                </c:pt>
                <c:pt idx="2208">
                  <c:v>44.0</c:v>
                </c:pt>
                <c:pt idx="2209">
                  <c:v>45.76</c:v>
                </c:pt>
                <c:pt idx="2210">
                  <c:v>45.76</c:v>
                </c:pt>
                <c:pt idx="2211">
                  <c:v>45.76</c:v>
                </c:pt>
                <c:pt idx="2212">
                  <c:v>45.76</c:v>
                </c:pt>
                <c:pt idx="2213">
                  <c:v>46.64</c:v>
                </c:pt>
                <c:pt idx="2214">
                  <c:v>45.76</c:v>
                </c:pt>
                <c:pt idx="2215">
                  <c:v>44.88</c:v>
                </c:pt>
                <c:pt idx="2216">
                  <c:v>46.64</c:v>
                </c:pt>
                <c:pt idx="2217">
                  <c:v>46.64</c:v>
                </c:pt>
                <c:pt idx="2218">
                  <c:v>46.64</c:v>
                </c:pt>
                <c:pt idx="2219">
                  <c:v>45.76</c:v>
                </c:pt>
                <c:pt idx="2220">
                  <c:v>47.52000000000001</c:v>
                </c:pt>
                <c:pt idx="2221">
                  <c:v>44.88</c:v>
                </c:pt>
                <c:pt idx="2222">
                  <c:v>45.76</c:v>
                </c:pt>
                <c:pt idx="2223">
                  <c:v>44.05</c:v>
                </c:pt>
                <c:pt idx="2224">
                  <c:v>44.931</c:v>
                </c:pt>
                <c:pt idx="2225">
                  <c:v>45.76</c:v>
                </c:pt>
                <c:pt idx="2226">
                  <c:v>44.931</c:v>
                </c:pt>
                <c:pt idx="2227">
                  <c:v>45.76</c:v>
                </c:pt>
                <c:pt idx="2228">
                  <c:v>189.415</c:v>
                </c:pt>
                <c:pt idx="2229">
                  <c:v>221.067</c:v>
                </c:pt>
                <c:pt idx="2230">
                  <c:v>199.602</c:v>
                </c:pt>
                <c:pt idx="2231">
                  <c:v>199.892</c:v>
                </c:pt>
                <c:pt idx="2232">
                  <c:v>210.938</c:v>
                </c:pt>
                <c:pt idx="2233">
                  <c:v>186.56</c:v>
                </c:pt>
                <c:pt idx="2234">
                  <c:v>219.221</c:v>
                </c:pt>
                <c:pt idx="2235">
                  <c:v>66.144</c:v>
                </c:pt>
                <c:pt idx="2236">
                  <c:v>57.618</c:v>
                </c:pt>
                <c:pt idx="2237">
                  <c:v>64.24</c:v>
                </c:pt>
                <c:pt idx="2238">
                  <c:v>45.812</c:v>
                </c:pt>
                <c:pt idx="2239">
                  <c:v>47.57400000000001</c:v>
                </c:pt>
                <c:pt idx="2240">
                  <c:v>46.64</c:v>
                </c:pt>
                <c:pt idx="2241">
                  <c:v>46.534</c:v>
                </c:pt>
                <c:pt idx="2242">
                  <c:v>46.534</c:v>
                </c:pt>
                <c:pt idx="2243">
                  <c:v>46.587</c:v>
                </c:pt>
                <c:pt idx="2244">
                  <c:v>46.587</c:v>
                </c:pt>
                <c:pt idx="2245">
                  <c:v>107.994</c:v>
                </c:pt>
                <c:pt idx="2246">
                  <c:v>300.276</c:v>
                </c:pt>
                <c:pt idx="2247">
                  <c:v>274.0260000000001</c:v>
                </c:pt>
                <c:pt idx="2248">
                  <c:v>273.188</c:v>
                </c:pt>
                <c:pt idx="2249">
                  <c:v>273.188</c:v>
                </c:pt>
                <c:pt idx="2250">
                  <c:v>274.0260000000001</c:v>
                </c:pt>
                <c:pt idx="2251">
                  <c:v>274.864</c:v>
                </c:pt>
                <c:pt idx="2252">
                  <c:v>274.0260000000001</c:v>
                </c:pt>
                <c:pt idx="2253">
                  <c:v>274.0260000000001</c:v>
                </c:pt>
                <c:pt idx="2254">
                  <c:v>274.864</c:v>
                </c:pt>
                <c:pt idx="2255">
                  <c:v>317.6799999999999</c:v>
                </c:pt>
                <c:pt idx="2256">
                  <c:v>273.372</c:v>
                </c:pt>
                <c:pt idx="2257">
                  <c:v>272.536</c:v>
                </c:pt>
                <c:pt idx="2258">
                  <c:v>274.864</c:v>
                </c:pt>
                <c:pt idx="2259">
                  <c:v>274.864</c:v>
                </c:pt>
                <c:pt idx="2260">
                  <c:v>274.864</c:v>
                </c:pt>
                <c:pt idx="2261">
                  <c:v>273.372</c:v>
                </c:pt>
                <c:pt idx="2262">
                  <c:v>273.372</c:v>
                </c:pt>
                <c:pt idx="2263">
                  <c:v>273.188</c:v>
                </c:pt>
                <c:pt idx="2264">
                  <c:v>274.864</c:v>
                </c:pt>
                <c:pt idx="2265">
                  <c:v>274.864</c:v>
                </c:pt>
                <c:pt idx="2266">
                  <c:v>274.0260000000001</c:v>
                </c:pt>
                <c:pt idx="2267">
                  <c:v>274.0260000000001</c:v>
                </c:pt>
                <c:pt idx="2268">
                  <c:v>274.864</c:v>
                </c:pt>
                <c:pt idx="2269">
                  <c:v>279.054</c:v>
                </c:pt>
                <c:pt idx="2270">
                  <c:v>274.864</c:v>
                </c:pt>
                <c:pt idx="2271">
                  <c:v>274.0260000000001</c:v>
                </c:pt>
                <c:pt idx="2272">
                  <c:v>274.208</c:v>
                </c:pt>
                <c:pt idx="2273">
                  <c:v>273.699</c:v>
                </c:pt>
                <c:pt idx="2274">
                  <c:v>273.372</c:v>
                </c:pt>
                <c:pt idx="2275">
                  <c:v>273.699</c:v>
                </c:pt>
                <c:pt idx="2276">
                  <c:v>274.864</c:v>
                </c:pt>
                <c:pt idx="2277">
                  <c:v>274.0260000000001</c:v>
                </c:pt>
                <c:pt idx="2278">
                  <c:v>274.5359999999999</c:v>
                </c:pt>
                <c:pt idx="2279">
                  <c:v>274.864</c:v>
                </c:pt>
                <c:pt idx="2280">
                  <c:v>273.188</c:v>
                </c:pt>
                <c:pt idx="2281">
                  <c:v>274.0260000000001</c:v>
                </c:pt>
                <c:pt idx="2282">
                  <c:v>274.0260000000001</c:v>
                </c:pt>
                <c:pt idx="2283">
                  <c:v>274.864</c:v>
                </c:pt>
                <c:pt idx="2284">
                  <c:v>274.864</c:v>
                </c:pt>
                <c:pt idx="2285">
                  <c:v>273.399</c:v>
                </c:pt>
                <c:pt idx="2286">
                  <c:v>274.0260000000001</c:v>
                </c:pt>
                <c:pt idx="2287">
                  <c:v>273.699</c:v>
                </c:pt>
                <c:pt idx="2288">
                  <c:v>273.699</c:v>
                </c:pt>
                <c:pt idx="2289">
                  <c:v>273.372</c:v>
                </c:pt>
                <c:pt idx="2290">
                  <c:v>273.372</c:v>
                </c:pt>
                <c:pt idx="2291">
                  <c:v>274.208</c:v>
                </c:pt>
                <c:pt idx="2292">
                  <c:v>274.5359999999999</c:v>
                </c:pt>
                <c:pt idx="2293">
                  <c:v>273.699</c:v>
                </c:pt>
                <c:pt idx="2294">
                  <c:v>276.21</c:v>
                </c:pt>
                <c:pt idx="2295">
                  <c:v>273.224</c:v>
                </c:pt>
                <c:pt idx="2296">
                  <c:v>273.045</c:v>
                </c:pt>
                <c:pt idx="2297">
                  <c:v>274.5359999999999</c:v>
                </c:pt>
                <c:pt idx="2298">
                  <c:v>273.699</c:v>
                </c:pt>
                <c:pt idx="2299">
                  <c:v>275.373</c:v>
                </c:pt>
                <c:pt idx="2300">
                  <c:v>274.5359999999999</c:v>
                </c:pt>
                <c:pt idx="2301">
                  <c:v>273.699</c:v>
                </c:pt>
                <c:pt idx="2302">
                  <c:v>276.21</c:v>
                </c:pt>
                <c:pt idx="2303">
                  <c:v>274.5359999999999</c:v>
                </c:pt>
                <c:pt idx="2304">
                  <c:v>277.22</c:v>
                </c:pt>
                <c:pt idx="2305">
                  <c:v>273.8799999999999</c:v>
                </c:pt>
                <c:pt idx="2306">
                  <c:v>274.208</c:v>
                </c:pt>
                <c:pt idx="2307">
                  <c:v>272.536</c:v>
                </c:pt>
                <c:pt idx="2308">
                  <c:v>272.862</c:v>
                </c:pt>
                <c:pt idx="2309">
                  <c:v>289.602</c:v>
                </c:pt>
                <c:pt idx="2310">
                  <c:v>279.5579999999999</c:v>
                </c:pt>
                <c:pt idx="2311">
                  <c:v>283.7429999999999</c:v>
                </c:pt>
                <c:pt idx="2312">
                  <c:v>273.699</c:v>
                </c:pt>
                <c:pt idx="2313">
                  <c:v>274.5359999999999</c:v>
                </c:pt>
                <c:pt idx="2314">
                  <c:v>308.016</c:v>
                </c:pt>
                <c:pt idx="2315">
                  <c:v>273.699</c:v>
                </c:pt>
                <c:pt idx="2316">
                  <c:v>274.5359999999999</c:v>
                </c:pt>
                <c:pt idx="2317">
                  <c:v>274.5359999999999</c:v>
                </c:pt>
                <c:pt idx="2318">
                  <c:v>275.373</c:v>
                </c:pt>
                <c:pt idx="2319">
                  <c:v>274.5359999999999</c:v>
                </c:pt>
                <c:pt idx="2320">
                  <c:v>275.373</c:v>
                </c:pt>
                <c:pt idx="2321">
                  <c:v>273.8799999999999</c:v>
                </c:pt>
                <c:pt idx="2322">
                  <c:v>273.045</c:v>
                </c:pt>
                <c:pt idx="2323">
                  <c:v>272.21</c:v>
                </c:pt>
                <c:pt idx="2324">
                  <c:v>671.274</c:v>
                </c:pt>
                <c:pt idx="2325">
                  <c:v>274.208</c:v>
                </c:pt>
                <c:pt idx="2326">
                  <c:v>285.417</c:v>
                </c:pt>
                <c:pt idx="2327">
                  <c:v>274.5359999999999</c:v>
                </c:pt>
                <c:pt idx="2328">
                  <c:v>274.5359999999999</c:v>
                </c:pt>
                <c:pt idx="2329">
                  <c:v>274.5359999999999</c:v>
                </c:pt>
                <c:pt idx="2330">
                  <c:v>273.699</c:v>
                </c:pt>
                <c:pt idx="2331">
                  <c:v>274.5359999999999</c:v>
                </c:pt>
                <c:pt idx="2332">
                  <c:v>273.699</c:v>
                </c:pt>
                <c:pt idx="2333">
                  <c:v>273.699</c:v>
                </c:pt>
                <c:pt idx="2334">
                  <c:v>274.208</c:v>
                </c:pt>
                <c:pt idx="2335">
                  <c:v>274.5359999999999</c:v>
                </c:pt>
                <c:pt idx="2336">
                  <c:v>275.373</c:v>
                </c:pt>
                <c:pt idx="2337">
                  <c:v>275.373</c:v>
                </c:pt>
                <c:pt idx="2338">
                  <c:v>273.8799999999999</c:v>
                </c:pt>
                <c:pt idx="2339">
                  <c:v>273.8799999999999</c:v>
                </c:pt>
                <c:pt idx="2340">
                  <c:v>273.8799999999999</c:v>
                </c:pt>
                <c:pt idx="2341">
                  <c:v>272.21</c:v>
                </c:pt>
                <c:pt idx="2342">
                  <c:v>274.5359999999999</c:v>
                </c:pt>
                <c:pt idx="2343">
                  <c:v>292.1129999999999</c:v>
                </c:pt>
                <c:pt idx="2344">
                  <c:v>274.057</c:v>
                </c:pt>
                <c:pt idx="2345">
                  <c:v>279.5579999999999</c:v>
                </c:pt>
                <c:pt idx="2346">
                  <c:v>274.5359999999999</c:v>
                </c:pt>
                <c:pt idx="2347">
                  <c:v>275.044</c:v>
                </c:pt>
                <c:pt idx="2348">
                  <c:v>272.536</c:v>
                </c:pt>
                <c:pt idx="2349">
                  <c:v>275.373</c:v>
                </c:pt>
                <c:pt idx="2350">
                  <c:v>274.5359999999999</c:v>
                </c:pt>
                <c:pt idx="2351">
                  <c:v>275.044</c:v>
                </c:pt>
                <c:pt idx="2352">
                  <c:v>273.699</c:v>
                </c:pt>
                <c:pt idx="2353">
                  <c:v>274.208</c:v>
                </c:pt>
                <c:pt idx="2354">
                  <c:v>258.265</c:v>
                </c:pt>
                <c:pt idx="2355">
                  <c:v>272.718</c:v>
                </c:pt>
                <c:pt idx="2356">
                  <c:v>273.045</c:v>
                </c:pt>
                <c:pt idx="2357">
                  <c:v>273.552</c:v>
                </c:pt>
                <c:pt idx="2358">
                  <c:v>273.372</c:v>
                </c:pt>
                <c:pt idx="2359">
                  <c:v>273.045</c:v>
                </c:pt>
                <c:pt idx="2360">
                  <c:v>279.5579999999999</c:v>
                </c:pt>
                <c:pt idx="2361">
                  <c:v>275.044</c:v>
                </c:pt>
                <c:pt idx="2362">
                  <c:v>274.208</c:v>
                </c:pt>
                <c:pt idx="2363">
                  <c:v>273.372</c:v>
                </c:pt>
                <c:pt idx="2364">
                  <c:v>271.41</c:v>
                </c:pt>
                <c:pt idx="2365">
                  <c:v>274.208</c:v>
                </c:pt>
                <c:pt idx="2366">
                  <c:v>274.208</c:v>
                </c:pt>
                <c:pt idx="2367">
                  <c:v>274.208</c:v>
                </c:pt>
                <c:pt idx="2368">
                  <c:v>274.208</c:v>
                </c:pt>
                <c:pt idx="2369">
                  <c:v>274.208</c:v>
                </c:pt>
                <c:pt idx="2370">
                  <c:v>274.208</c:v>
                </c:pt>
                <c:pt idx="2371">
                  <c:v>275.044</c:v>
                </c:pt>
                <c:pt idx="2372">
                  <c:v>288.42</c:v>
                </c:pt>
                <c:pt idx="2373">
                  <c:v>323.532</c:v>
                </c:pt>
                <c:pt idx="2374">
                  <c:v>278.89</c:v>
                </c:pt>
                <c:pt idx="2375">
                  <c:v>284.24</c:v>
                </c:pt>
                <c:pt idx="2376">
                  <c:v>288.42</c:v>
                </c:pt>
                <c:pt idx="2377">
                  <c:v>274.208</c:v>
                </c:pt>
                <c:pt idx="2378">
                  <c:v>274.715</c:v>
                </c:pt>
                <c:pt idx="2379">
                  <c:v>273.045</c:v>
                </c:pt>
                <c:pt idx="2380">
                  <c:v>273.552</c:v>
                </c:pt>
                <c:pt idx="2381">
                  <c:v>273.372</c:v>
                </c:pt>
                <c:pt idx="2382">
                  <c:v>274.208</c:v>
                </c:pt>
                <c:pt idx="2383">
                  <c:v>331.892</c:v>
                </c:pt>
                <c:pt idx="2384">
                  <c:v>273.372</c:v>
                </c:pt>
                <c:pt idx="2385">
                  <c:v>273.372</c:v>
                </c:pt>
                <c:pt idx="2386">
                  <c:v>274.208</c:v>
                </c:pt>
                <c:pt idx="2387">
                  <c:v>274.208</c:v>
                </c:pt>
                <c:pt idx="2388">
                  <c:v>274.208</c:v>
                </c:pt>
                <c:pt idx="2389">
                  <c:v>284.24</c:v>
                </c:pt>
                <c:pt idx="2390">
                  <c:v>288.42</c:v>
                </c:pt>
                <c:pt idx="2391">
                  <c:v>289.256</c:v>
                </c:pt>
                <c:pt idx="2392">
                  <c:v>275.044</c:v>
                </c:pt>
                <c:pt idx="2393">
                  <c:v>295.944</c:v>
                </c:pt>
                <c:pt idx="2394">
                  <c:v>275.044</c:v>
                </c:pt>
                <c:pt idx="2395">
                  <c:v>275.22</c:v>
                </c:pt>
                <c:pt idx="2396">
                  <c:v>274.386</c:v>
                </c:pt>
                <c:pt idx="2397">
                  <c:v>273.552</c:v>
                </c:pt>
                <c:pt idx="2398">
                  <c:v>275.044</c:v>
                </c:pt>
                <c:pt idx="2399">
                  <c:v>273.8799999999999</c:v>
                </c:pt>
                <c:pt idx="2400">
                  <c:v>274.208</c:v>
                </c:pt>
                <c:pt idx="2401">
                  <c:v>274.208</c:v>
                </c:pt>
                <c:pt idx="2402">
                  <c:v>275.044</c:v>
                </c:pt>
                <c:pt idx="2403">
                  <c:v>275.88</c:v>
                </c:pt>
                <c:pt idx="2404">
                  <c:v>274.208</c:v>
                </c:pt>
                <c:pt idx="2405">
                  <c:v>275.88</c:v>
                </c:pt>
                <c:pt idx="2406">
                  <c:v>277.552</c:v>
                </c:pt>
                <c:pt idx="2407">
                  <c:v>274.208</c:v>
                </c:pt>
                <c:pt idx="2408">
                  <c:v>275.88</c:v>
                </c:pt>
                <c:pt idx="2409">
                  <c:v>274.386</c:v>
                </c:pt>
                <c:pt idx="2410">
                  <c:v>274.715</c:v>
                </c:pt>
                <c:pt idx="2411">
                  <c:v>273.552</c:v>
                </c:pt>
                <c:pt idx="2412">
                  <c:v>275.044</c:v>
                </c:pt>
                <c:pt idx="2413">
                  <c:v>271.5839999999999</c:v>
                </c:pt>
                <c:pt idx="2414">
                  <c:v>274.208</c:v>
                </c:pt>
                <c:pt idx="2415">
                  <c:v>274.208</c:v>
                </c:pt>
                <c:pt idx="2416">
                  <c:v>275.044</c:v>
                </c:pt>
                <c:pt idx="2417">
                  <c:v>274.208</c:v>
                </c:pt>
                <c:pt idx="2418">
                  <c:v>274.208</c:v>
                </c:pt>
                <c:pt idx="2419">
                  <c:v>274.208</c:v>
                </c:pt>
                <c:pt idx="2420">
                  <c:v>275.044</c:v>
                </c:pt>
                <c:pt idx="2421">
                  <c:v>275.044</c:v>
                </c:pt>
                <c:pt idx="2422">
                  <c:v>276.716</c:v>
                </c:pt>
                <c:pt idx="2423">
                  <c:v>272.741</c:v>
                </c:pt>
                <c:pt idx="2424">
                  <c:v>273.8799999999999</c:v>
                </c:pt>
                <c:pt idx="2425">
                  <c:v>275.044</c:v>
                </c:pt>
                <c:pt idx="2426">
                  <c:v>273.552</c:v>
                </c:pt>
                <c:pt idx="2427">
                  <c:v>273.552</c:v>
                </c:pt>
                <c:pt idx="2428">
                  <c:v>274.386</c:v>
                </c:pt>
                <c:pt idx="2429">
                  <c:v>274.208</c:v>
                </c:pt>
                <c:pt idx="2430">
                  <c:v>274.208</c:v>
                </c:pt>
                <c:pt idx="2431">
                  <c:v>275.88</c:v>
                </c:pt>
                <c:pt idx="2432">
                  <c:v>294.272</c:v>
                </c:pt>
                <c:pt idx="2433">
                  <c:v>273.372</c:v>
                </c:pt>
                <c:pt idx="2434">
                  <c:v>429.83</c:v>
                </c:pt>
                <c:pt idx="2435">
                  <c:v>440.64</c:v>
                </c:pt>
                <c:pt idx="2436">
                  <c:v>414.72</c:v>
                </c:pt>
                <c:pt idx="2437">
                  <c:v>442.272</c:v>
                </c:pt>
                <c:pt idx="2438">
                  <c:v>400.14</c:v>
                </c:pt>
                <c:pt idx="2439">
                  <c:v>454.72</c:v>
                </c:pt>
                <c:pt idx="2440">
                  <c:v>401.472</c:v>
                </c:pt>
                <c:pt idx="2441">
                  <c:v>264.87</c:v>
                </c:pt>
                <c:pt idx="2442">
                  <c:v>274.715</c:v>
                </c:pt>
                <c:pt idx="2443">
                  <c:v>272.21</c:v>
                </c:pt>
                <c:pt idx="2444">
                  <c:v>272.536</c:v>
                </c:pt>
                <c:pt idx="2445">
                  <c:v>273.8799999999999</c:v>
                </c:pt>
                <c:pt idx="2446">
                  <c:v>275.044</c:v>
                </c:pt>
                <c:pt idx="2447">
                  <c:v>273.8799999999999</c:v>
                </c:pt>
                <c:pt idx="2448">
                  <c:v>273.372</c:v>
                </c:pt>
                <c:pt idx="2449">
                  <c:v>273.8799999999999</c:v>
                </c:pt>
                <c:pt idx="2450">
                  <c:v>274.715</c:v>
                </c:pt>
                <c:pt idx="2451">
                  <c:v>271.884</c:v>
                </c:pt>
                <c:pt idx="2452">
                  <c:v>273.224</c:v>
                </c:pt>
                <c:pt idx="2453">
                  <c:v>274.208</c:v>
                </c:pt>
                <c:pt idx="2454">
                  <c:v>273.372</c:v>
                </c:pt>
                <c:pt idx="2455">
                  <c:v>272.536</c:v>
                </c:pt>
                <c:pt idx="2456">
                  <c:v>274.208</c:v>
                </c:pt>
                <c:pt idx="2457">
                  <c:v>272.718</c:v>
                </c:pt>
                <c:pt idx="2458">
                  <c:v>284.24</c:v>
                </c:pt>
                <c:pt idx="2459">
                  <c:v>288.42</c:v>
                </c:pt>
                <c:pt idx="2460">
                  <c:v>287.5839999999999</c:v>
                </c:pt>
                <c:pt idx="2461">
                  <c:v>289.256</c:v>
                </c:pt>
                <c:pt idx="2462">
                  <c:v>272.741</c:v>
                </c:pt>
                <c:pt idx="2463">
                  <c:v>273.372</c:v>
                </c:pt>
                <c:pt idx="2464">
                  <c:v>273.552</c:v>
                </c:pt>
                <c:pt idx="2465">
                  <c:v>273.372</c:v>
                </c:pt>
                <c:pt idx="2466">
                  <c:v>273.372</c:v>
                </c:pt>
                <c:pt idx="2467">
                  <c:v>274.208</c:v>
                </c:pt>
                <c:pt idx="2468">
                  <c:v>274.208</c:v>
                </c:pt>
                <c:pt idx="2469">
                  <c:v>273.372</c:v>
                </c:pt>
                <c:pt idx="2470">
                  <c:v>274.208</c:v>
                </c:pt>
                <c:pt idx="2471">
                  <c:v>276.716</c:v>
                </c:pt>
                <c:pt idx="2472">
                  <c:v>273.552</c:v>
                </c:pt>
                <c:pt idx="2473">
                  <c:v>273.372</c:v>
                </c:pt>
                <c:pt idx="2474">
                  <c:v>274.208</c:v>
                </c:pt>
                <c:pt idx="2475">
                  <c:v>286.7479999999999</c:v>
                </c:pt>
                <c:pt idx="2476">
                  <c:v>280.06</c:v>
                </c:pt>
                <c:pt idx="2477">
                  <c:v>286.7479999999999</c:v>
                </c:pt>
                <c:pt idx="2478">
                  <c:v>273.372</c:v>
                </c:pt>
                <c:pt idx="2479">
                  <c:v>273.372</c:v>
                </c:pt>
                <c:pt idx="2480">
                  <c:v>273.045</c:v>
                </c:pt>
                <c:pt idx="2481">
                  <c:v>277.552</c:v>
                </c:pt>
                <c:pt idx="2482">
                  <c:v>272.391</c:v>
                </c:pt>
                <c:pt idx="2483">
                  <c:v>272.718</c:v>
                </c:pt>
                <c:pt idx="2484">
                  <c:v>272.718</c:v>
                </c:pt>
                <c:pt idx="2485">
                  <c:v>271.558</c:v>
                </c:pt>
                <c:pt idx="2486">
                  <c:v>286.7479999999999</c:v>
                </c:pt>
                <c:pt idx="2487">
                  <c:v>281.732</c:v>
                </c:pt>
                <c:pt idx="2488">
                  <c:v>285.076</c:v>
                </c:pt>
                <c:pt idx="2489">
                  <c:v>285.076</c:v>
                </c:pt>
                <c:pt idx="2490">
                  <c:v>285.076</c:v>
                </c:pt>
                <c:pt idx="2491">
                  <c:v>316.008</c:v>
                </c:pt>
                <c:pt idx="2492">
                  <c:v>273.372</c:v>
                </c:pt>
                <c:pt idx="2493">
                  <c:v>273.372</c:v>
                </c:pt>
                <c:pt idx="2494">
                  <c:v>287.5839999999999</c:v>
                </c:pt>
                <c:pt idx="2495">
                  <c:v>280.896</c:v>
                </c:pt>
                <c:pt idx="2496">
                  <c:v>273.372</c:v>
                </c:pt>
                <c:pt idx="2497">
                  <c:v>274.208</c:v>
                </c:pt>
                <c:pt idx="2498">
                  <c:v>274.208</c:v>
                </c:pt>
                <c:pt idx="2499">
                  <c:v>275.044</c:v>
                </c:pt>
                <c:pt idx="2500">
                  <c:v>274.208</c:v>
                </c:pt>
                <c:pt idx="2501">
                  <c:v>660.4849999999999</c:v>
                </c:pt>
                <c:pt idx="2502">
                  <c:v>273.372</c:v>
                </c:pt>
                <c:pt idx="2503">
                  <c:v>276.385</c:v>
                </c:pt>
                <c:pt idx="2504">
                  <c:v>274.208</c:v>
                </c:pt>
                <c:pt idx="2505">
                  <c:v>287.5839999999999</c:v>
                </c:pt>
                <c:pt idx="2506">
                  <c:v>286.7479999999999</c:v>
                </c:pt>
                <c:pt idx="2507">
                  <c:v>286.7479999999999</c:v>
                </c:pt>
                <c:pt idx="2508">
                  <c:v>273.372</c:v>
                </c:pt>
                <c:pt idx="2509">
                  <c:v>274.715</c:v>
                </c:pt>
                <c:pt idx="2510">
                  <c:v>273.045</c:v>
                </c:pt>
                <c:pt idx="2511">
                  <c:v>273.8799999999999</c:v>
                </c:pt>
                <c:pt idx="2512">
                  <c:v>274.208</c:v>
                </c:pt>
                <c:pt idx="2513">
                  <c:v>272.536</c:v>
                </c:pt>
                <c:pt idx="2514">
                  <c:v>271.884</c:v>
                </c:pt>
                <c:pt idx="2515">
                  <c:v>273.372</c:v>
                </c:pt>
                <c:pt idx="2516">
                  <c:v>274.208</c:v>
                </c:pt>
                <c:pt idx="2517">
                  <c:v>273.8799999999999</c:v>
                </c:pt>
                <c:pt idx="2518">
                  <c:v>272.536</c:v>
                </c:pt>
                <c:pt idx="2519">
                  <c:v>280.896</c:v>
                </c:pt>
                <c:pt idx="2520">
                  <c:v>288.075</c:v>
                </c:pt>
                <c:pt idx="2521">
                  <c:v>271.9119999999999</c:v>
                </c:pt>
                <c:pt idx="2522">
                  <c:v>274.208</c:v>
                </c:pt>
                <c:pt idx="2523">
                  <c:v>275.88</c:v>
                </c:pt>
                <c:pt idx="2524">
                  <c:v>275.044</c:v>
                </c:pt>
                <c:pt idx="2525">
                  <c:v>273.372</c:v>
                </c:pt>
                <c:pt idx="2526">
                  <c:v>273.045</c:v>
                </c:pt>
                <c:pt idx="2527">
                  <c:v>274.208</c:v>
                </c:pt>
                <c:pt idx="2528">
                  <c:v>272.536</c:v>
                </c:pt>
                <c:pt idx="2529">
                  <c:v>273.045</c:v>
                </c:pt>
                <c:pt idx="2530">
                  <c:v>274.715</c:v>
                </c:pt>
                <c:pt idx="2531">
                  <c:v>257.152</c:v>
                </c:pt>
                <c:pt idx="2532">
                  <c:v>272.718</c:v>
                </c:pt>
                <c:pt idx="2533">
                  <c:v>271.884</c:v>
                </c:pt>
                <c:pt idx="2534">
                  <c:v>273.045</c:v>
                </c:pt>
                <c:pt idx="2535">
                  <c:v>273.552</c:v>
                </c:pt>
                <c:pt idx="2536">
                  <c:v>281.732</c:v>
                </c:pt>
                <c:pt idx="2537">
                  <c:v>289.256</c:v>
                </c:pt>
                <c:pt idx="2538">
                  <c:v>273.8799999999999</c:v>
                </c:pt>
                <c:pt idx="2539">
                  <c:v>275.044</c:v>
                </c:pt>
                <c:pt idx="2540">
                  <c:v>277.552</c:v>
                </c:pt>
                <c:pt idx="2541">
                  <c:v>271.083</c:v>
                </c:pt>
                <c:pt idx="2542">
                  <c:v>273.8799999999999</c:v>
                </c:pt>
                <c:pt idx="2543">
                  <c:v>273.8799999999999</c:v>
                </c:pt>
                <c:pt idx="2544">
                  <c:v>271.884</c:v>
                </c:pt>
                <c:pt idx="2545">
                  <c:v>273.224</c:v>
                </c:pt>
                <c:pt idx="2546">
                  <c:v>273.552</c:v>
                </c:pt>
                <c:pt idx="2547">
                  <c:v>273.8799999999999</c:v>
                </c:pt>
                <c:pt idx="2548">
                  <c:v>273.045</c:v>
                </c:pt>
                <c:pt idx="2549">
                  <c:v>273.8799999999999</c:v>
                </c:pt>
                <c:pt idx="2550">
                  <c:v>309.043</c:v>
                </c:pt>
                <c:pt idx="2551">
                  <c:v>273.224</c:v>
                </c:pt>
                <c:pt idx="2552">
                  <c:v>273.045</c:v>
                </c:pt>
                <c:pt idx="2553">
                  <c:v>273.045</c:v>
                </c:pt>
                <c:pt idx="2554">
                  <c:v>273.045</c:v>
                </c:pt>
                <c:pt idx="2555">
                  <c:v>273.8799999999999</c:v>
                </c:pt>
                <c:pt idx="2556">
                  <c:v>273.8799999999999</c:v>
                </c:pt>
                <c:pt idx="2557">
                  <c:v>274.715</c:v>
                </c:pt>
                <c:pt idx="2558">
                  <c:v>281.395</c:v>
                </c:pt>
                <c:pt idx="2559">
                  <c:v>273.8799999999999</c:v>
                </c:pt>
                <c:pt idx="2560">
                  <c:v>656.26</c:v>
                </c:pt>
                <c:pt idx="2561">
                  <c:v>272.718</c:v>
                </c:pt>
                <c:pt idx="2562">
                  <c:v>272.21</c:v>
                </c:pt>
                <c:pt idx="2563">
                  <c:v>272.718</c:v>
                </c:pt>
                <c:pt idx="2564">
                  <c:v>274.208</c:v>
                </c:pt>
                <c:pt idx="2565">
                  <c:v>274.208</c:v>
                </c:pt>
                <c:pt idx="2566">
                  <c:v>273.8799999999999</c:v>
                </c:pt>
                <c:pt idx="2567">
                  <c:v>272.718</c:v>
                </c:pt>
                <c:pt idx="2568">
                  <c:v>273.8799999999999</c:v>
                </c:pt>
                <c:pt idx="2569">
                  <c:v>272.21</c:v>
                </c:pt>
                <c:pt idx="2570">
                  <c:v>446.352</c:v>
                </c:pt>
                <c:pt idx="2571">
                  <c:v>391.713</c:v>
                </c:pt>
                <c:pt idx="2572">
                  <c:v>436.025</c:v>
                </c:pt>
                <c:pt idx="2573">
                  <c:v>391.384</c:v>
                </c:pt>
                <c:pt idx="2574">
                  <c:v>440.6460000000001</c:v>
                </c:pt>
                <c:pt idx="2575">
                  <c:v>396.41</c:v>
                </c:pt>
                <c:pt idx="2576">
                  <c:v>444.164</c:v>
                </c:pt>
                <c:pt idx="2577">
                  <c:v>262.44</c:v>
                </c:pt>
                <c:pt idx="2578">
                  <c:v>44.625</c:v>
                </c:pt>
                <c:pt idx="2579">
                  <c:v>44.727</c:v>
                </c:pt>
                <c:pt idx="2580">
                  <c:v>44.778</c:v>
                </c:pt>
                <c:pt idx="2581">
                  <c:v>44.778</c:v>
                </c:pt>
                <c:pt idx="2582">
                  <c:v>45.656</c:v>
                </c:pt>
                <c:pt idx="2583">
                  <c:v>45.656</c:v>
                </c:pt>
                <c:pt idx="2584">
                  <c:v>43.9</c:v>
                </c:pt>
                <c:pt idx="2585">
                  <c:v>45.656</c:v>
                </c:pt>
                <c:pt idx="2586">
                  <c:v>44.778</c:v>
                </c:pt>
                <c:pt idx="2587">
                  <c:v>46.534</c:v>
                </c:pt>
                <c:pt idx="2588">
                  <c:v>44.778</c:v>
                </c:pt>
                <c:pt idx="2589">
                  <c:v>45.656</c:v>
                </c:pt>
                <c:pt idx="2590">
                  <c:v>45.656</c:v>
                </c:pt>
                <c:pt idx="2591">
                  <c:v>42.144</c:v>
                </c:pt>
                <c:pt idx="2592">
                  <c:v>45.656</c:v>
                </c:pt>
                <c:pt idx="2593">
                  <c:v>45.656</c:v>
                </c:pt>
                <c:pt idx="2594">
                  <c:v>44.829</c:v>
                </c:pt>
                <c:pt idx="2595">
                  <c:v>44.829</c:v>
                </c:pt>
                <c:pt idx="2596">
                  <c:v>46.534</c:v>
                </c:pt>
                <c:pt idx="2597">
                  <c:v>46.534</c:v>
                </c:pt>
                <c:pt idx="2598">
                  <c:v>45.656</c:v>
                </c:pt>
                <c:pt idx="2599">
                  <c:v>43.071</c:v>
                </c:pt>
                <c:pt idx="2600">
                  <c:v>44.829</c:v>
                </c:pt>
                <c:pt idx="2601">
                  <c:v>44.778</c:v>
                </c:pt>
                <c:pt idx="2602">
                  <c:v>44.829</c:v>
                </c:pt>
                <c:pt idx="2603">
                  <c:v>44.829</c:v>
                </c:pt>
                <c:pt idx="2604">
                  <c:v>47.412</c:v>
                </c:pt>
                <c:pt idx="2605">
                  <c:v>43.022</c:v>
                </c:pt>
                <c:pt idx="2606">
                  <c:v>44.829</c:v>
                </c:pt>
                <c:pt idx="2607">
                  <c:v>45.708</c:v>
                </c:pt>
                <c:pt idx="2608">
                  <c:v>45.656</c:v>
                </c:pt>
                <c:pt idx="2609">
                  <c:v>45.656</c:v>
                </c:pt>
                <c:pt idx="2610">
                  <c:v>44.829</c:v>
                </c:pt>
                <c:pt idx="2611">
                  <c:v>45.708</c:v>
                </c:pt>
                <c:pt idx="2612">
                  <c:v>46.534</c:v>
                </c:pt>
                <c:pt idx="2613">
                  <c:v>43.071</c:v>
                </c:pt>
                <c:pt idx="2614">
                  <c:v>44.829</c:v>
                </c:pt>
                <c:pt idx="2615">
                  <c:v>44.829</c:v>
                </c:pt>
                <c:pt idx="2616">
                  <c:v>44.829</c:v>
                </c:pt>
                <c:pt idx="2617">
                  <c:v>44.829</c:v>
                </c:pt>
                <c:pt idx="2618">
                  <c:v>46.587</c:v>
                </c:pt>
                <c:pt idx="2619">
                  <c:v>46.587</c:v>
                </c:pt>
                <c:pt idx="2620">
                  <c:v>43.95</c:v>
                </c:pt>
                <c:pt idx="2621">
                  <c:v>45.708</c:v>
                </c:pt>
                <c:pt idx="2622">
                  <c:v>45.708</c:v>
                </c:pt>
                <c:pt idx="2623">
                  <c:v>44.829</c:v>
                </c:pt>
                <c:pt idx="2624">
                  <c:v>45.708</c:v>
                </c:pt>
                <c:pt idx="2625">
                  <c:v>48.345</c:v>
                </c:pt>
                <c:pt idx="2626">
                  <c:v>45.708</c:v>
                </c:pt>
                <c:pt idx="2627">
                  <c:v>47.466</c:v>
                </c:pt>
                <c:pt idx="2628">
                  <c:v>43.071</c:v>
                </c:pt>
                <c:pt idx="2629">
                  <c:v>44.829</c:v>
                </c:pt>
                <c:pt idx="2630">
                  <c:v>45.708</c:v>
                </c:pt>
                <c:pt idx="2631">
                  <c:v>44.829</c:v>
                </c:pt>
                <c:pt idx="2632">
                  <c:v>48.345</c:v>
                </c:pt>
                <c:pt idx="2633">
                  <c:v>45.708</c:v>
                </c:pt>
                <c:pt idx="2634">
                  <c:v>44.829</c:v>
                </c:pt>
                <c:pt idx="2635">
                  <c:v>44.829</c:v>
                </c:pt>
                <c:pt idx="2636">
                  <c:v>45.708</c:v>
                </c:pt>
                <c:pt idx="2637">
                  <c:v>44.829</c:v>
                </c:pt>
                <c:pt idx="2638">
                  <c:v>44.829</c:v>
                </c:pt>
                <c:pt idx="2639">
                  <c:v>46.587</c:v>
                </c:pt>
                <c:pt idx="2640">
                  <c:v>44.829</c:v>
                </c:pt>
                <c:pt idx="2641">
                  <c:v>45.708</c:v>
                </c:pt>
                <c:pt idx="2642">
                  <c:v>43.071</c:v>
                </c:pt>
                <c:pt idx="2643">
                  <c:v>45.708</c:v>
                </c:pt>
                <c:pt idx="2644">
                  <c:v>44.829</c:v>
                </c:pt>
                <c:pt idx="2645">
                  <c:v>45.708</c:v>
                </c:pt>
                <c:pt idx="2646">
                  <c:v>48.345</c:v>
                </c:pt>
                <c:pt idx="2647">
                  <c:v>45.708</c:v>
                </c:pt>
                <c:pt idx="2648">
                  <c:v>44.829</c:v>
                </c:pt>
                <c:pt idx="2649">
                  <c:v>43.95</c:v>
                </c:pt>
                <c:pt idx="2650">
                  <c:v>45.708</c:v>
                </c:pt>
                <c:pt idx="2651">
                  <c:v>45.708</c:v>
                </c:pt>
                <c:pt idx="2652">
                  <c:v>45.708</c:v>
                </c:pt>
                <c:pt idx="2653">
                  <c:v>45.708</c:v>
                </c:pt>
                <c:pt idx="2654">
                  <c:v>45.708</c:v>
                </c:pt>
                <c:pt idx="2655">
                  <c:v>43.95</c:v>
                </c:pt>
                <c:pt idx="2656">
                  <c:v>44.829</c:v>
                </c:pt>
                <c:pt idx="2657">
                  <c:v>43.95</c:v>
                </c:pt>
                <c:pt idx="2658">
                  <c:v>44.829</c:v>
                </c:pt>
                <c:pt idx="2659">
                  <c:v>45.708</c:v>
                </c:pt>
                <c:pt idx="2660">
                  <c:v>45.708</c:v>
                </c:pt>
                <c:pt idx="2661">
                  <c:v>45.708</c:v>
                </c:pt>
                <c:pt idx="2662">
                  <c:v>44.829</c:v>
                </c:pt>
                <c:pt idx="2663">
                  <c:v>44.829</c:v>
                </c:pt>
                <c:pt idx="2664">
                  <c:v>44.829</c:v>
                </c:pt>
                <c:pt idx="2665">
                  <c:v>43.95</c:v>
                </c:pt>
                <c:pt idx="2666">
                  <c:v>45.708</c:v>
                </c:pt>
                <c:pt idx="2667">
                  <c:v>45.708</c:v>
                </c:pt>
                <c:pt idx="2668">
                  <c:v>45.708</c:v>
                </c:pt>
                <c:pt idx="2669">
                  <c:v>45.708</c:v>
                </c:pt>
                <c:pt idx="2670">
                  <c:v>44.829</c:v>
                </c:pt>
                <c:pt idx="2671">
                  <c:v>44.829</c:v>
                </c:pt>
                <c:pt idx="2672">
                  <c:v>43.95</c:v>
                </c:pt>
                <c:pt idx="2673">
                  <c:v>45.708</c:v>
                </c:pt>
                <c:pt idx="2674">
                  <c:v>45.708</c:v>
                </c:pt>
                <c:pt idx="2675">
                  <c:v>45.708</c:v>
                </c:pt>
                <c:pt idx="2676">
                  <c:v>43.95</c:v>
                </c:pt>
                <c:pt idx="2677">
                  <c:v>46.587</c:v>
                </c:pt>
                <c:pt idx="2678">
                  <c:v>44.829</c:v>
                </c:pt>
                <c:pt idx="2679">
                  <c:v>44.829</c:v>
                </c:pt>
                <c:pt idx="2680">
                  <c:v>44.829</c:v>
                </c:pt>
                <c:pt idx="2681">
                  <c:v>46.587</c:v>
                </c:pt>
                <c:pt idx="2682">
                  <c:v>45.708</c:v>
                </c:pt>
                <c:pt idx="2683">
                  <c:v>44.829</c:v>
                </c:pt>
                <c:pt idx="2684">
                  <c:v>44.829</c:v>
                </c:pt>
                <c:pt idx="2685">
                  <c:v>44.829</c:v>
                </c:pt>
                <c:pt idx="2686">
                  <c:v>44.829</c:v>
                </c:pt>
                <c:pt idx="2687">
                  <c:v>44.829</c:v>
                </c:pt>
                <c:pt idx="2688">
                  <c:v>44.829</c:v>
                </c:pt>
                <c:pt idx="2689">
                  <c:v>45.708</c:v>
                </c:pt>
                <c:pt idx="2690">
                  <c:v>44.829</c:v>
                </c:pt>
                <c:pt idx="2691">
                  <c:v>44.829</c:v>
                </c:pt>
                <c:pt idx="2692">
                  <c:v>44.88</c:v>
                </c:pt>
                <c:pt idx="2693">
                  <c:v>45.76</c:v>
                </c:pt>
                <c:pt idx="2694">
                  <c:v>45.708</c:v>
                </c:pt>
                <c:pt idx="2695">
                  <c:v>44.829</c:v>
                </c:pt>
                <c:pt idx="2696">
                  <c:v>45.708</c:v>
                </c:pt>
                <c:pt idx="2697">
                  <c:v>44.829</c:v>
                </c:pt>
                <c:pt idx="2698">
                  <c:v>44.829</c:v>
                </c:pt>
                <c:pt idx="2699">
                  <c:v>44.829</c:v>
                </c:pt>
                <c:pt idx="2700">
                  <c:v>44.829</c:v>
                </c:pt>
                <c:pt idx="2701">
                  <c:v>46.587</c:v>
                </c:pt>
                <c:pt idx="2702">
                  <c:v>45.708</c:v>
                </c:pt>
                <c:pt idx="2703">
                  <c:v>46.587</c:v>
                </c:pt>
                <c:pt idx="2704">
                  <c:v>45.708</c:v>
                </c:pt>
                <c:pt idx="2705">
                  <c:v>45.708</c:v>
                </c:pt>
                <c:pt idx="2706">
                  <c:v>44.829</c:v>
                </c:pt>
                <c:pt idx="2707">
                  <c:v>46.587</c:v>
                </c:pt>
                <c:pt idx="2708">
                  <c:v>46.587</c:v>
                </c:pt>
                <c:pt idx="2709">
                  <c:v>46.587</c:v>
                </c:pt>
                <c:pt idx="2710">
                  <c:v>46.587</c:v>
                </c:pt>
                <c:pt idx="2711">
                  <c:v>45.708</c:v>
                </c:pt>
                <c:pt idx="2712">
                  <c:v>45.708</c:v>
                </c:pt>
                <c:pt idx="2713">
                  <c:v>44.829</c:v>
                </c:pt>
                <c:pt idx="2714">
                  <c:v>45.708</c:v>
                </c:pt>
                <c:pt idx="2715">
                  <c:v>46.587</c:v>
                </c:pt>
                <c:pt idx="2716">
                  <c:v>46.587</c:v>
                </c:pt>
                <c:pt idx="2717">
                  <c:v>45.708</c:v>
                </c:pt>
                <c:pt idx="2718">
                  <c:v>44.829</c:v>
                </c:pt>
                <c:pt idx="2719">
                  <c:v>45.708</c:v>
                </c:pt>
                <c:pt idx="2720">
                  <c:v>47.466</c:v>
                </c:pt>
                <c:pt idx="2721">
                  <c:v>45.76</c:v>
                </c:pt>
                <c:pt idx="2722">
                  <c:v>47.466</c:v>
                </c:pt>
                <c:pt idx="2723">
                  <c:v>46.587</c:v>
                </c:pt>
                <c:pt idx="2724">
                  <c:v>45.708</c:v>
                </c:pt>
                <c:pt idx="2725">
                  <c:v>44.88</c:v>
                </c:pt>
                <c:pt idx="2726">
                  <c:v>45.708</c:v>
                </c:pt>
                <c:pt idx="2727">
                  <c:v>44.829</c:v>
                </c:pt>
                <c:pt idx="2728">
                  <c:v>45.708</c:v>
                </c:pt>
                <c:pt idx="2729">
                  <c:v>46.587</c:v>
                </c:pt>
                <c:pt idx="2730">
                  <c:v>45.708</c:v>
                </c:pt>
                <c:pt idx="2731">
                  <c:v>47.466</c:v>
                </c:pt>
                <c:pt idx="2732">
                  <c:v>44.829</c:v>
                </c:pt>
                <c:pt idx="2733">
                  <c:v>46.587</c:v>
                </c:pt>
                <c:pt idx="2734">
                  <c:v>46.587</c:v>
                </c:pt>
                <c:pt idx="2735">
                  <c:v>46.587</c:v>
                </c:pt>
                <c:pt idx="2736">
                  <c:v>47.466</c:v>
                </c:pt>
                <c:pt idx="2737">
                  <c:v>45.708</c:v>
                </c:pt>
                <c:pt idx="2738">
                  <c:v>45.708</c:v>
                </c:pt>
                <c:pt idx="2739">
                  <c:v>207.6</c:v>
                </c:pt>
                <c:pt idx="2740">
                  <c:v>190.97</c:v>
                </c:pt>
                <c:pt idx="2741">
                  <c:v>214.103</c:v>
                </c:pt>
                <c:pt idx="2742">
                  <c:v>176.176</c:v>
                </c:pt>
                <c:pt idx="2743">
                  <c:v>217.005</c:v>
                </c:pt>
                <c:pt idx="2744">
                  <c:v>167.056</c:v>
                </c:pt>
                <c:pt idx="2745">
                  <c:v>219.891</c:v>
                </c:pt>
                <c:pt idx="2746">
                  <c:v>62.123</c:v>
                </c:pt>
                <c:pt idx="2747">
                  <c:v>52.01800000000001</c:v>
                </c:pt>
                <c:pt idx="2748">
                  <c:v>61.53</c:v>
                </c:pt>
                <c:pt idx="2749">
                  <c:v>47.466</c:v>
                </c:pt>
                <c:pt idx="2750">
                  <c:v>46.534</c:v>
                </c:pt>
                <c:pt idx="2751">
                  <c:v>45.656</c:v>
                </c:pt>
                <c:pt idx="2752">
                  <c:v>47.52000000000001</c:v>
                </c:pt>
                <c:pt idx="2753">
                  <c:v>47.358</c:v>
                </c:pt>
                <c:pt idx="2754">
                  <c:v>47.412</c:v>
                </c:pt>
                <c:pt idx="2755">
                  <c:v>46.481</c:v>
                </c:pt>
                <c:pt idx="2756">
                  <c:v>110.502</c:v>
                </c:pt>
                <c:pt idx="2757">
                  <c:v>286.779</c:v>
                </c:pt>
                <c:pt idx="2758">
                  <c:v>274.5359999999999</c:v>
                </c:pt>
                <c:pt idx="2759">
                  <c:v>274.0260000000001</c:v>
                </c:pt>
                <c:pt idx="2760">
                  <c:v>274.864</c:v>
                </c:pt>
                <c:pt idx="2761">
                  <c:v>274.864</c:v>
                </c:pt>
                <c:pt idx="2762">
                  <c:v>274.864</c:v>
                </c:pt>
                <c:pt idx="2763">
                  <c:v>276.54</c:v>
                </c:pt>
                <c:pt idx="2764">
                  <c:v>274.864</c:v>
                </c:pt>
                <c:pt idx="2765">
                  <c:v>272.536</c:v>
                </c:pt>
                <c:pt idx="2766">
                  <c:v>316.386</c:v>
                </c:pt>
                <c:pt idx="2767">
                  <c:v>274.208</c:v>
                </c:pt>
                <c:pt idx="2768">
                  <c:v>274.208</c:v>
                </c:pt>
                <c:pt idx="2769">
                  <c:v>274.0260000000001</c:v>
                </c:pt>
                <c:pt idx="2770">
                  <c:v>274.864</c:v>
                </c:pt>
                <c:pt idx="2771">
                  <c:v>274.864</c:v>
                </c:pt>
                <c:pt idx="2772">
                  <c:v>273.699</c:v>
                </c:pt>
                <c:pt idx="2773">
                  <c:v>273.699</c:v>
                </c:pt>
                <c:pt idx="2774">
                  <c:v>273.188</c:v>
                </c:pt>
                <c:pt idx="2775">
                  <c:v>273.699</c:v>
                </c:pt>
                <c:pt idx="2776">
                  <c:v>275.373</c:v>
                </c:pt>
                <c:pt idx="2777">
                  <c:v>273.699</c:v>
                </c:pt>
                <c:pt idx="2778">
                  <c:v>274.5359999999999</c:v>
                </c:pt>
                <c:pt idx="2779">
                  <c:v>275.373</c:v>
                </c:pt>
                <c:pt idx="2780">
                  <c:v>274.5359999999999</c:v>
                </c:pt>
                <c:pt idx="2781">
                  <c:v>273.8799999999999</c:v>
                </c:pt>
                <c:pt idx="2782">
                  <c:v>273.699</c:v>
                </c:pt>
                <c:pt idx="2783">
                  <c:v>273.699</c:v>
                </c:pt>
                <c:pt idx="2784">
                  <c:v>273.699</c:v>
                </c:pt>
                <c:pt idx="2785">
                  <c:v>274.5359999999999</c:v>
                </c:pt>
                <c:pt idx="2786">
                  <c:v>278.544</c:v>
                </c:pt>
                <c:pt idx="2787">
                  <c:v>287.091</c:v>
                </c:pt>
                <c:pt idx="2788">
                  <c:v>292.1129999999999</c:v>
                </c:pt>
                <c:pt idx="2789">
                  <c:v>274.5359999999999</c:v>
                </c:pt>
                <c:pt idx="2790">
                  <c:v>276.21</c:v>
                </c:pt>
                <c:pt idx="2791">
                  <c:v>273.699</c:v>
                </c:pt>
                <c:pt idx="2792">
                  <c:v>276.21</c:v>
                </c:pt>
                <c:pt idx="2793">
                  <c:v>274.5359999999999</c:v>
                </c:pt>
                <c:pt idx="2794">
                  <c:v>274.5359999999999</c:v>
                </c:pt>
                <c:pt idx="2795">
                  <c:v>272.862</c:v>
                </c:pt>
                <c:pt idx="2796">
                  <c:v>272.24</c:v>
                </c:pt>
                <c:pt idx="2797">
                  <c:v>274.208</c:v>
                </c:pt>
                <c:pt idx="2798">
                  <c:v>273.372</c:v>
                </c:pt>
                <c:pt idx="2799">
                  <c:v>284.58</c:v>
                </c:pt>
                <c:pt idx="2800">
                  <c:v>287.9279999999999</c:v>
                </c:pt>
                <c:pt idx="2801">
                  <c:v>285.417</c:v>
                </c:pt>
                <c:pt idx="2802">
                  <c:v>285.417</c:v>
                </c:pt>
                <c:pt idx="2803">
                  <c:v>276.21</c:v>
                </c:pt>
                <c:pt idx="2804">
                  <c:v>273.372</c:v>
                </c:pt>
                <c:pt idx="2805">
                  <c:v>275.044</c:v>
                </c:pt>
                <c:pt idx="2806">
                  <c:v>261.416</c:v>
                </c:pt>
                <c:pt idx="2807">
                  <c:v>273.372</c:v>
                </c:pt>
                <c:pt idx="2808">
                  <c:v>273.372</c:v>
                </c:pt>
                <c:pt idx="2809">
                  <c:v>274.208</c:v>
                </c:pt>
                <c:pt idx="2810">
                  <c:v>273.372</c:v>
                </c:pt>
                <c:pt idx="2811">
                  <c:v>274.208</c:v>
                </c:pt>
                <c:pt idx="2812">
                  <c:v>273.372</c:v>
                </c:pt>
                <c:pt idx="2813">
                  <c:v>273.372</c:v>
                </c:pt>
                <c:pt idx="2814">
                  <c:v>275.044</c:v>
                </c:pt>
                <c:pt idx="2815">
                  <c:v>278.388</c:v>
                </c:pt>
                <c:pt idx="2816">
                  <c:v>275.044</c:v>
                </c:pt>
                <c:pt idx="2817">
                  <c:v>288.42</c:v>
                </c:pt>
                <c:pt idx="2818">
                  <c:v>286.7479999999999</c:v>
                </c:pt>
                <c:pt idx="2819">
                  <c:v>286.7479999999999</c:v>
                </c:pt>
                <c:pt idx="2820">
                  <c:v>274.208</c:v>
                </c:pt>
                <c:pt idx="2821">
                  <c:v>273.372</c:v>
                </c:pt>
                <c:pt idx="2822">
                  <c:v>274.208</c:v>
                </c:pt>
                <c:pt idx="2823">
                  <c:v>274.208</c:v>
                </c:pt>
                <c:pt idx="2824">
                  <c:v>275.044</c:v>
                </c:pt>
                <c:pt idx="2825">
                  <c:v>316.008</c:v>
                </c:pt>
                <c:pt idx="2826">
                  <c:v>273.372</c:v>
                </c:pt>
                <c:pt idx="2827">
                  <c:v>274.208</c:v>
                </c:pt>
                <c:pt idx="2828">
                  <c:v>273.372</c:v>
                </c:pt>
                <c:pt idx="2829">
                  <c:v>274.208</c:v>
                </c:pt>
                <c:pt idx="2830">
                  <c:v>275.044</c:v>
                </c:pt>
                <c:pt idx="2831">
                  <c:v>274.208</c:v>
                </c:pt>
                <c:pt idx="2832">
                  <c:v>273.372</c:v>
                </c:pt>
                <c:pt idx="2833">
                  <c:v>280.06</c:v>
                </c:pt>
                <c:pt idx="2834">
                  <c:v>285.912</c:v>
                </c:pt>
                <c:pt idx="2835">
                  <c:v>602.7559999999999</c:v>
                </c:pt>
                <c:pt idx="2836">
                  <c:v>287.5839999999999</c:v>
                </c:pt>
                <c:pt idx="2837">
                  <c:v>275.044</c:v>
                </c:pt>
                <c:pt idx="2838">
                  <c:v>274.208</c:v>
                </c:pt>
                <c:pt idx="2839">
                  <c:v>274.208</c:v>
                </c:pt>
                <c:pt idx="2840">
                  <c:v>288.42</c:v>
                </c:pt>
                <c:pt idx="2841">
                  <c:v>281.732</c:v>
                </c:pt>
                <c:pt idx="2842">
                  <c:v>274.208</c:v>
                </c:pt>
                <c:pt idx="2843">
                  <c:v>274.208</c:v>
                </c:pt>
                <c:pt idx="2844">
                  <c:v>274.208</c:v>
                </c:pt>
                <c:pt idx="2845">
                  <c:v>274.208</c:v>
                </c:pt>
                <c:pt idx="2846">
                  <c:v>273.372</c:v>
                </c:pt>
                <c:pt idx="2847">
                  <c:v>273.372</c:v>
                </c:pt>
                <c:pt idx="2848">
                  <c:v>275.88</c:v>
                </c:pt>
                <c:pt idx="2849">
                  <c:v>274.208</c:v>
                </c:pt>
                <c:pt idx="2850">
                  <c:v>275.044</c:v>
                </c:pt>
                <c:pt idx="2851">
                  <c:v>286.7479999999999</c:v>
                </c:pt>
                <c:pt idx="2852">
                  <c:v>283.404</c:v>
                </c:pt>
                <c:pt idx="2853">
                  <c:v>285.912</c:v>
                </c:pt>
                <c:pt idx="2854">
                  <c:v>274.208</c:v>
                </c:pt>
                <c:pt idx="2855">
                  <c:v>273.552</c:v>
                </c:pt>
                <c:pt idx="2856">
                  <c:v>274.208</c:v>
                </c:pt>
                <c:pt idx="2857">
                  <c:v>273.372</c:v>
                </c:pt>
                <c:pt idx="2858">
                  <c:v>274.208</c:v>
                </c:pt>
                <c:pt idx="2859">
                  <c:v>273.372</c:v>
                </c:pt>
                <c:pt idx="2860">
                  <c:v>273.372</c:v>
                </c:pt>
                <c:pt idx="2861">
                  <c:v>274.208</c:v>
                </c:pt>
                <c:pt idx="2862">
                  <c:v>275.044</c:v>
                </c:pt>
                <c:pt idx="2863">
                  <c:v>274.208</c:v>
                </c:pt>
                <c:pt idx="2864">
                  <c:v>273.372</c:v>
                </c:pt>
                <c:pt idx="2865">
                  <c:v>271.5839999999999</c:v>
                </c:pt>
                <c:pt idx="2866">
                  <c:v>287.5839999999999</c:v>
                </c:pt>
                <c:pt idx="2867">
                  <c:v>282.568</c:v>
                </c:pt>
                <c:pt idx="2868">
                  <c:v>287.5839999999999</c:v>
                </c:pt>
                <c:pt idx="2869">
                  <c:v>287.5839999999999</c:v>
                </c:pt>
                <c:pt idx="2870">
                  <c:v>274.208</c:v>
                </c:pt>
                <c:pt idx="2871">
                  <c:v>274.208</c:v>
                </c:pt>
                <c:pt idx="2872">
                  <c:v>272.391</c:v>
                </c:pt>
                <c:pt idx="2873">
                  <c:v>273.552</c:v>
                </c:pt>
                <c:pt idx="2874">
                  <c:v>276.385</c:v>
                </c:pt>
                <c:pt idx="2875">
                  <c:v>272.064</c:v>
                </c:pt>
                <c:pt idx="2876">
                  <c:v>274.208</c:v>
                </c:pt>
                <c:pt idx="2877">
                  <c:v>274.208</c:v>
                </c:pt>
                <c:pt idx="2878">
                  <c:v>274.208</c:v>
                </c:pt>
                <c:pt idx="2879">
                  <c:v>273.372</c:v>
                </c:pt>
                <c:pt idx="2880">
                  <c:v>272.536</c:v>
                </c:pt>
                <c:pt idx="2881">
                  <c:v>274.208</c:v>
                </c:pt>
                <c:pt idx="2882">
                  <c:v>275.044</c:v>
                </c:pt>
                <c:pt idx="2883">
                  <c:v>287.5839999999999</c:v>
                </c:pt>
                <c:pt idx="2884">
                  <c:v>309.32</c:v>
                </c:pt>
                <c:pt idx="2885">
                  <c:v>276.054</c:v>
                </c:pt>
                <c:pt idx="2886">
                  <c:v>280.06</c:v>
                </c:pt>
                <c:pt idx="2887">
                  <c:v>273.372</c:v>
                </c:pt>
                <c:pt idx="2888">
                  <c:v>274.208</c:v>
                </c:pt>
                <c:pt idx="2889">
                  <c:v>273.552</c:v>
                </c:pt>
                <c:pt idx="2890">
                  <c:v>272.718</c:v>
                </c:pt>
                <c:pt idx="2891">
                  <c:v>273.552</c:v>
                </c:pt>
                <c:pt idx="2892">
                  <c:v>272.391</c:v>
                </c:pt>
                <c:pt idx="2893">
                  <c:v>273.8799999999999</c:v>
                </c:pt>
                <c:pt idx="2894">
                  <c:v>329.384</c:v>
                </c:pt>
                <c:pt idx="2895">
                  <c:v>273.372</c:v>
                </c:pt>
                <c:pt idx="2896">
                  <c:v>274.208</c:v>
                </c:pt>
                <c:pt idx="2897">
                  <c:v>274.208</c:v>
                </c:pt>
                <c:pt idx="2898">
                  <c:v>273.372</c:v>
                </c:pt>
                <c:pt idx="2899">
                  <c:v>273.8799999999999</c:v>
                </c:pt>
                <c:pt idx="2900">
                  <c:v>275.88</c:v>
                </c:pt>
                <c:pt idx="2901">
                  <c:v>272.536</c:v>
                </c:pt>
                <c:pt idx="2902">
                  <c:v>289.256</c:v>
                </c:pt>
                <c:pt idx="2903">
                  <c:v>288.42</c:v>
                </c:pt>
                <c:pt idx="2904">
                  <c:v>272.448</c:v>
                </c:pt>
                <c:pt idx="2905">
                  <c:v>272.536</c:v>
                </c:pt>
                <c:pt idx="2906">
                  <c:v>274.208</c:v>
                </c:pt>
                <c:pt idx="2907">
                  <c:v>273.8799999999999</c:v>
                </c:pt>
                <c:pt idx="2908">
                  <c:v>274.208</c:v>
                </c:pt>
                <c:pt idx="2909">
                  <c:v>273.372</c:v>
                </c:pt>
                <c:pt idx="2910">
                  <c:v>273.8799999999999</c:v>
                </c:pt>
                <c:pt idx="2911">
                  <c:v>274.208</c:v>
                </c:pt>
                <c:pt idx="2912">
                  <c:v>274.208</c:v>
                </c:pt>
                <c:pt idx="2913">
                  <c:v>278.388</c:v>
                </c:pt>
                <c:pt idx="2914">
                  <c:v>271.425</c:v>
                </c:pt>
                <c:pt idx="2915">
                  <c:v>275.044</c:v>
                </c:pt>
                <c:pt idx="2916">
                  <c:v>274.208</c:v>
                </c:pt>
                <c:pt idx="2917">
                  <c:v>275.55</c:v>
                </c:pt>
                <c:pt idx="2918">
                  <c:v>279.224</c:v>
                </c:pt>
                <c:pt idx="2919">
                  <c:v>273.045</c:v>
                </c:pt>
                <c:pt idx="2920">
                  <c:v>273.045</c:v>
                </c:pt>
                <c:pt idx="2921">
                  <c:v>273.552</c:v>
                </c:pt>
                <c:pt idx="2922">
                  <c:v>273.552</c:v>
                </c:pt>
                <c:pt idx="2923">
                  <c:v>295.59</c:v>
                </c:pt>
                <c:pt idx="2924">
                  <c:v>272.718</c:v>
                </c:pt>
                <c:pt idx="2925">
                  <c:v>273.8799999999999</c:v>
                </c:pt>
                <c:pt idx="2926">
                  <c:v>272.718</c:v>
                </c:pt>
                <c:pt idx="2927">
                  <c:v>272.391</c:v>
                </c:pt>
                <c:pt idx="2928">
                  <c:v>273.8799999999999</c:v>
                </c:pt>
                <c:pt idx="2929">
                  <c:v>275.044</c:v>
                </c:pt>
                <c:pt idx="2930">
                  <c:v>273.045</c:v>
                </c:pt>
                <c:pt idx="2931">
                  <c:v>273.372</c:v>
                </c:pt>
                <c:pt idx="2932">
                  <c:v>273.8799999999999</c:v>
                </c:pt>
                <c:pt idx="2933">
                  <c:v>648.795</c:v>
                </c:pt>
                <c:pt idx="2934">
                  <c:v>286.405</c:v>
                </c:pt>
                <c:pt idx="2935">
                  <c:v>287.24</c:v>
                </c:pt>
                <c:pt idx="2936">
                  <c:v>274.208</c:v>
                </c:pt>
                <c:pt idx="2937">
                  <c:v>274.715</c:v>
                </c:pt>
                <c:pt idx="2938">
                  <c:v>273.045</c:v>
                </c:pt>
                <c:pt idx="2939">
                  <c:v>272.391</c:v>
                </c:pt>
                <c:pt idx="2940">
                  <c:v>272.718</c:v>
                </c:pt>
                <c:pt idx="2941">
                  <c:v>273.8799999999999</c:v>
                </c:pt>
                <c:pt idx="2942">
                  <c:v>272.391</c:v>
                </c:pt>
                <c:pt idx="2943">
                  <c:v>319.039</c:v>
                </c:pt>
                <c:pt idx="2944">
                  <c:v>273.552</c:v>
                </c:pt>
                <c:pt idx="2945">
                  <c:v>273.372</c:v>
                </c:pt>
                <c:pt idx="2946">
                  <c:v>273.045</c:v>
                </c:pt>
                <c:pt idx="2947">
                  <c:v>273.8799999999999</c:v>
                </c:pt>
                <c:pt idx="2948">
                  <c:v>273.045</c:v>
                </c:pt>
                <c:pt idx="2949">
                  <c:v>273.372</c:v>
                </c:pt>
                <c:pt idx="2950">
                  <c:v>274.715</c:v>
                </c:pt>
                <c:pt idx="2951">
                  <c:v>278.89</c:v>
                </c:pt>
                <c:pt idx="2952">
                  <c:v>285.076</c:v>
                </c:pt>
                <c:pt idx="2953">
                  <c:v>288.218</c:v>
                </c:pt>
                <c:pt idx="2954">
                  <c:v>273.372</c:v>
                </c:pt>
                <c:pt idx="2955">
                  <c:v>273.8799999999999</c:v>
                </c:pt>
                <c:pt idx="2956">
                  <c:v>273.045</c:v>
                </c:pt>
                <c:pt idx="2957">
                  <c:v>272.391</c:v>
                </c:pt>
                <c:pt idx="2958">
                  <c:v>273.224</c:v>
                </c:pt>
                <c:pt idx="2959">
                  <c:v>273.552</c:v>
                </c:pt>
                <c:pt idx="2960">
                  <c:v>272.718</c:v>
                </c:pt>
                <c:pt idx="2961">
                  <c:v>272.391</c:v>
                </c:pt>
                <c:pt idx="2962">
                  <c:v>273.045</c:v>
                </c:pt>
                <c:pt idx="2963">
                  <c:v>270.756</c:v>
                </c:pt>
                <c:pt idx="2964">
                  <c:v>273.372</c:v>
                </c:pt>
                <c:pt idx="2965">
                  <c:v>273.8799999999999</c:v>
                </c:pt>
                <c:pt idx="2966">
                  <c:v>273.8799999999999</c:v>
                </c:pt>
                <c:pt idx="2967">
                  <c:v>273.8799999999999</c:v>
                </c:pt>
                <c:pt idx="2968">
                  <c:v>273.045</c:v>
                </c:pt>
                <c:pt idx="2969">
                  <c:v>273.8799999999999</c:v>
                </c:pt>
                <c:pt idx="2970">
                  <c:v>273.552</c:v>
                </c:pt>
                <c:pt idx="2971">
                  <c:v>272.391</c:v>
                </c:pt>
                <c:pt idx="2972">
                  <c:v>274.057</c:v>
                </c:pt>
                <c:pt idx="2973">
                  <c:v>271.9119999999999</c:v>
                </c:pt>
                <c:pt idx="2974">
                  <c:v>273.8799999999999</c:v>
                </c:pt>
                <c:pt idx="2975">
                  <c:v>273.8799999999999</c:v>
                </c:pt>
                <c:pt idx="2976">
                  <c:v>274.715</c:v>
                </c:pt>
                <c:pt idx="2977">
                  <c:v>273.8799999999999</c:v>
                </c:pt>
                <c:pt idx="2978">
                  <c:v>273.8799999999999</c:v>
                </c:pt>
                <c:pt idx="2979">
                  <c:v>273.045</c:v>
                </c:pt>
                <c:pt idx="2980">
                  <c:v>274.715</c:v>
                </c:pt>
                <c:pt idx="2981">
                  <c:v>273.8799999999999</c:v>
                </c:pt>
                <c:pt idx="2982">
                  <c:v>299.765</c:v>
                </c:pt>
                <c:pt idx="2983">
                  <c:v>274.386</c:v>
                </c:pt>
                <c:pt idx="2984">
                  <c:v>273.8799999999999</c:v>
                </c:pt>
                <c:pt idx="2985">
                  <c:v>273.8799999999999</c:v>
                </c:pt>
                <c:pt idx="2986">
                  <c:v>273.8799999999999</c:v>
                </c:pt>
                <c:pt idx="2987">
                  <c:v>273.8799999999999</c:v>
                </c:pt>
                <c:pt idx="2988">
                  <c:v>273.8799999999999</c:v>
                </c:pt>
                <c:pt idx="2989">
                  <c:v>272.21</c:v>
                </c:pt>
                <c:pt idx="2990">
                  <c:v>277.22</c:v>
                </c:pt>
                <c:pt idx="2991">
                  <c:v>273.8799999999999</c:v>
                </c:pt>
                <c:pt idx="2992">
                  <c:v>343.185</c:v>
                </c:pt>
                <c:pt idx="2993">
                  <c:v>279.725</c:v>
                </c:pt>
                <c:pt idx="2994">
                  <c:v>286.405</c:v>
                </c:pt>
                <c:pt idx="2995">
                  <c:v>290.58</c:v>
                </c:pt>
                <c:pt idx="2996">
                  <c:v>273.8799999999999</c:v>
                </c:pt>
                <c:pt idx="2997">
                  <c:v>272.21</c:v>
                </c:pt>
                <c:pt idx="2998">
                  <c:v>273.8799999999999</c:v>
                </c:pt>
                <c:pt idx="2999">
                  <c:v>273.8799999999999</c:v>
                </c:pt>
                <c:pt idx="3000">
                  <c:v>272.21</c:v>
                </c:pt>
                <c:pt idx="3001">
                  <c:v>273.045</c:v>
                </c:pt>
                <c:pt idx="3002">
                  <c:v>317.3</c:v>
                </c:pt>
                <c:pt idx="3003">
                  <c:v>278.89</c:v>
                </c:pt>
                <c:pt idx="3004">
                  <c:v>284.735</c:v>
                </c:pt>
                <c:pt idx="3005">
                  <c:v>287.24</c:v>
                </c:pt>
                <c:pt idx="3006">
                  <c:v>287.24</c:v>
                </c:pt>
                <c:pt idx="3007">
                  <c:v>273.8799999999999</c:v>
                </c:pt>
                <c:pt idx="3008">
                  <c:v>273.045</c:v>
                </c:pt>
                <c:pt idx="3009">
                  <c:v>273.224</c:v>
                </c:pt>
                <c:pt idx="3010">
                  <c:v>273.045</c:v>
                </c:pt>
                <c:pt idx="3011">
                  <c:v>273.8799999999999</c:v>
                </c:pt>
                <c:pt idx="3012">
                  <c:v>275.55</c:v>
                </c:pt>
                <c:pt idx="3013">
                  <c:v>273.045</c:v>
                </c:pt>
                <c:pt idx="3014">
                  <c:v>273.045</c:v>
                </c:pt>
                <c:pt idx="3015">
                  <c:v>273.045</c:v>
                </c:pt>
                <c:pt idx="3016">
                  <c:v>273.045</c:v>
                </c:pt>
                <c:pt idx="3017">
                  <c:v>273.8799999999999</c:v>
                </c:pt>
                <c:pt idx="3018">
                  <c:v>273.045</c:v>
                </c:pt>
                <c:pt idx="3019">
                  <c:v>274.715</c:v>
                </c:pt>
                <c:pt idx="3020">
                  <c:v>273.045</c:v>
                </c:pt>
                <c:pt idx="3021">
                  <c:v>273.8799999999999</c:v>
                </c:pt>
                <c:pt idx="3022">
                  <c:v>273.552</c:v>
                </c:pt>
                <c:pt idx="3023">
                  <c:v>273.045</c:v>
                </c:pt>
                <c:pt idx="3024">
                  <c:v>273.224</c:v>
                </c:pt>
                <c:pt idx="3025">
                  <c:v>273.224</c:v>
                </c:pt>
                <c:pt idx="3026">
                  <c:v>273.045</c:v>
                </c:pt>
                <c:pt idx="3027">
                  <c:v>273.8799999999999</c:v>
                </c:pt>
                <c:pt idx="3028">
                  <c:v>273.8799999999999</c:v>
                </c:pt>
                <c:pt idx="3029">
                  <c:v>273.8799999999999</c:v>
                </c:pt>
                <c:pt idx="3030">
                  <c:v>273.224</c:v>
                </c:pt>
                <c:pt idx="3031">
                  <c:v>273.8799999999999</c:v>
                </c:pt>
                <c:pt idx="3032">
                  <c:v>272.896</c:v>
                </c:pt>
                <c:pt idx="3033">
                  <c:v>273.045</c:v>
                </c:pt>
                <c:pt idx="3034">
                  <c:v>273.045</c:v>
                </c:pt>
                <c:pt idx="3035">
                  <c:v>273.045</c:v>
                </c:pt>
                <c:pt idx="3036">
                  <c:v>274.715</c:v>
                </c:pt>
                <c:pt idx="3037">
                  <c:v>273.8799999999999</c:v>
                </c:pt>
                <c:pt idx="3038">
                  <c:v>273.045</c:v>
                </c:pt>
                <c:pt idx="3039">
                  <c:v>273.8799999999999</c:v>
                </c:pt>
                <c:pt idx="3040">
                  <c:v>273.8799999999999</c:v>
                </c:pt>
                <c:pt idx="3041">
                  <c:v>275.55</c:v>
                </c:pt>
                <c:pt idx="3042">
                  <c:v>257.936</c:v>
                </c:pt>
                <c:pt idx="3043">
                  <c:v>273.8799999999999</c:v>
                </c:pt>
                <c:pt idx="3044">
                  <c:v>273.045</c:v>
                </c:pt>
                <c:pt idx="3045">
                  <c:v>272.064</c:v>
                </c:pt>
                <c:pt idx="3046">
                  <c:v>273.224</c:v>
                </c:pt>
                <c:pt idx="3047">
                  <c:v>273.552</c:v>
                </c:pt>
                <c:pt idx="3048">
                  <c:v>272.21</c:v>
                </c:pt>
                <c:pt idx="3049">
                  <c:v>273.045</c:v>
                </c:pt>
                <c:pt idx="3050">
                  <c:v>273.8799999999999</c:v>
                </c:pt>
                <c:pt idx="3051">
                  <c:v>277.22</c:v>
                </c:pt>
                <c:pt idx="3052">
                  <c:v>272.718</c:v>
                </c:pt>
                <c:pt idx="3053">
                  <c:v>273.8799999999999</c:v>
                </c:pt>
                <c:pt idx="3054">
                  <c:v>274.715</c:v>
                </c:pt>
                <c:pt idx="3055">
                  <c:v>272.391</c:v>
                </c:pt>
                <c:pt idx="3056">
                  <c:v>272.391</c:v>
                </c:pt>
                <c:pt idx="3057">
                  <c:v>273.224</c:v>
                </c:pt>
                <c:pt idx="3058">
                  <c:v>273.8799999999999</c:v>
                </c:pt>
                <c:pt idx="3059">
                  <c:v>273.8799999999999</c:v>
                </c:pt>
                <c:pt idx="3060">
                  <c:v>283.065</c:v>
                </c:pt>
                <c:pt idx="3061">
                  <c:v>317.3</c:v>
                </c:pt>
                <c:pt idx="3062">
                  <c:v>273.8799999999999</c:v>
                </c:pt>
                <c:pt idx="3063">
                  <c:v>273.8799999999999</c:v>
                </c:pt>
                <c:pt idx="3064">
                  <c:v>278.0549999999999</c:v>
                </c:pt>
                <c:pt idx="3065">
                  <c:v>273.8799999999999</c:v>
                </c:pt>
                <c:pt idx="3066">
                  <c:v>274.715</c:v>
                </c:pt>
                <c:pt idx="3067">
                  <c:v>272.21</c:v>
                </c:pt>
                <c:pt idx="3068">
                  <c:v>273.8799999999999</c:v>
                </c:pt>
                <c:pt idx="3069">
                  <c:v>274.715</c:v>
                </c:pt>
                <c:pt idx="3070">
                  <c:v>273.8799999999999</c:v>
                </c:pt>
                <c:pt idx="3071">
                  <c:v>679.69</c:v>
                </c:pt>
                <c:pt idx="3072">
                  <c:v>273.552</c:v>
                </c:pt>
                <c:pt idx="3073">
                  <c:v>273.045</c:v>
                </c:pt>
                <c:pt idx="3074">
                  <c:v>283.065</c:v>
                </c:pt>
                <c:pt idx="3075">
                  <c:v>278.0549999999999</c:v>
                </c:pt>
                <c:pt idx="3076">
                  <c:v>285.57</c:v>
                </c:pt>
                <c:pt idx="3077">
                  <c:v>273.045</c:v>
                </c:pt>
                <c:pt idx="3078">
                  <c:v>273.8799999999999</c:v>
                </c:pt>
                <c:pt idx="3079">
                  <c:v>273.8799999999999</c:v>
                </c:pt>
                <c:pt idx="3080">
                  <c:v>277.22</c:v>
                </c:pt>
                <c:pt idx="3081">
                  <c:v>281.395</c:v>
                </c:pt>
                <c:pt idx="3082">
                  <c:v>273.8799999999999</c:v>
                </c:pt>
                <c:pt idx="3083">
                  <c:v>273.045</c:v>
                </c:pt>
                <c:pt idx="3084">
                  <c:v>274.386</c:v>
                </c:pt>
                <c:pt idx="3085">
                  <c:v>273.8799999999999</c:v>
                </c:pt>
                <c:pt idx="3086">
                  <c:v>273.8799999999999</c:v>
                </c:pt>
                <c:pt idx="3087">
                  <c:v>274.715</c:v>
                </c:pt>
                <c:pt idx="3088">
                  <c:v>275.22</c:v>
                </c:pt>
                <c:pt idx="3089">
                  <c:v>285.228</c:v>
                </c:pt>
                <c:pt idx="3090">
                  <c:v>286.062</c:v>
                </c:pt>
                <c:pt idx="3091">
                  <c:v>273.728</c:v>
                </c:pt>
                <c:pt idx="3092">
                  <c:v>273.8799999999999</c:v>
                </c:pt>
                <c:pt idx="3093">
                  <c:v>273.552</c:v>
                </c:pt>
                <c:pt idx="3094">
                  <c:v>273.552</c:v>
                </c:pt>
                <c:pt idx="3095">
                  <c:v>274.386</c:v>
                </c:pt>
                <c:pt idx="3096">
                  <c:v>272.896</c:v>
                </c:pt>
                <c:pt idx="3097">
                  <c:v>272.718</c:v>
                </c:pt>
                <c:pt idx="3098">
                  <c:v>274.386</c:v>
                </c:pt>
                <c:pt idx="3099">
                  <c:v>274.386</c:v>
                </c:pt>
                <c:pt idx="3100">
                  <c:v>273.552</c:v>
                </c:pt>
                <c:pt idx="3101">
                  <c:v>257.607</c:v>
                </c:pt>
                <c:pt idx="3102">
                  <c:v>274.715</c:v>
                </c:pt>
                <c:pt idx="3103">
                  <c:v>274.386</c:v>
                </c:pt>
                <c:pt idx="3104">
                  <c:v>274.386</c:v>
                </c:pt>
                <c:pt idx="3105">
                  <c:v>275.55</c:v>
                </c:pt>
                <c:pt idx="3106">
                  <c:v>271.884</c:v>
                </c:pt>
                <c:pt idx="3107">
                  <c:v>273.224</c:v>
                </c:pt>
                <c:pt idx="3108">
                  <c:v>273.224</c:v>
                </c:pt>
                <c:pt idx="3109">
                  <c:v>273.224</c:v>
                </c:pt>
                <c:pt idx="3110">
                  <c:v>273.552</c:v>
                </c:pt>
                <c:pt idx="3111">
                  <c:v>271.5839999999999</c:v>
                </c:pt>
                <c:pt idx="3112">
                  <c:v>285.57</c:v>
                </c:pt>
                <c:pt idx="3113">
                  <c:v>290.58</c:v>
                </c:pt>
                <c:pt idx="3114">
                  <c:v>274.715</c:v>
                </c:pt>
                <c:pt idx="3115">
                  <c:v>275.22</c:v>
                </c:pt>
                <c:pt idx="3116">
                  <c:v>273.8799999999999</c:v>
                </c:pt>
                <c:pt idx="3117">
                  <c:v>274.386</c:v>
                </c:pt>
                <c:pt idx="3118">
                  <c:v>273.552</c:v>
                </c:pt>
                <c:pt idx="3119">
                  <c:v>273.045</c:v>
                </c:pt>
                <c:pt idx="3120">
                  <c:v>276.054</c:v>
                </c:pt>
                <c:pt idx="3121">
                  <c:v>274.057</c:v>
                </c:pt>
                <c:pt idx="3122">
                  <c:v>273.8799999999999</c:v>
                </c:pt>
                <c:pt idx="3123">
                  <c:v>274.386</c:v>
                </c:pt>
                <c:pt idx="3124">
                  <c:v>273.224</c:v>
                </c:pt>
                <c:pt idx="3125">
                  <c:v>272.064</c:v>
                </c:pt>
                <c:pt idx="3126">
                  <c:v>272.391</c:v>
                </c:pt>
                <c:pt idx="3127">
                  <c:v>273.552</c:v>
                </c:pt>
                <c:pt idx="3128">
                  <c:v>272.718</c:v>
                </c:pt>
                <c:pt idx="3129">
                  <c:v>278.556</c:v>
                </c:pt>
                <c:pt idx="3130">
                  <c:v>341.515</c:v>
                </c:pt>
                <c:pt idx="3131">
                  <c:v>273.8799999999999</c:v>
                </c:pt>
                <c:pt idx="3132">
                  <c:v>273.8799999999999</c:v>
                </c:pt>
                <c:pt idx="3133">
                  <c:v>273.045</c:v>
                </c:pt>
                <c:pt idx="3134">
                  <c:v>273.8799999999999</c:v>
                </c:pt>
                <c:pt idx="3135">
                  <c:v>410.76</c:v>
                </c:pt>
                <c:pt idx="3136">
                  <c:v>437.128</c:v>
                </c:pt>
                <c:pt idx="3137">
                  <c:v>431.664</c:v>
                </c:pt>
                <c:pt idx="3138">
                  <c:v>431.1969999999999</c:v>
                </c:pt>
                <c:pt idx="3139">
                  <c:v>437.932</c:v>
                </c:pt>
                <c:pt idx="3140">
                  <c:v>433.624</c:v>
                </c:pt>
                <c:pt idx="3141">
                  <c:v>452.284</c:v>
                </c:pt>
                <c:pt idx="3142">
                  <c:v>271.062</c:v>
                </c:pt>
                <c:pt idx="3143">
                  <c:v>274.386</c:v>
                </c:pt>
                <c:pt idx="3144">
                  <c:v>284.394</c:v>
                </c:pt>
                <c:pt idx="3145">
                  <c:v>286.062</c:v>
                </c:pt>
                <c:pt idx="3146">
                  <c:v>287.73</c:v>
                </c:pt>
                <c:pt idx="3147">
                  <c:v>272.718</c:v>
                </c:pt>
                <c:pt idx="3148">
                  <c:v>271.884</c:v>
                </c:pt>
                <c:pt idx="3149">
                  <c:v>273.552</c:v>
                </c:pt>
                <c:pt idx="3150">
                  <c:v>273.552</c:v>
                </c:pt>
                <c:pt idx="3151">
                  <c:v>273.552</c:v>
                </c:pt>
                <c:pt idx="3152">
                  <c:v>272.718</c:v>
                </c:pt>
                <c:pt idx="3153">
                  <c:v>272.718</c:v>
                </c:pt>
                <c:pt idx="3154">
                  <c:v>272.718</c:v>
                </c:pt>
                <c:pt idx="3155">
                  <c:v>271.884</c:v>
                </c:pt>
                <c:pt idx="3156">
                  <c:v>272.718</c:v>
                </c:pt>
                <c:pt idx="3157">
                  <c:v>273.552</c:v>
                </c:pt>
                <c:pt idx="3158">
                  <c:v>274.386</c:v>
                </c:pt>
                <c:pt idx="3159">
                  <c:v>274.386</c:v>
                </c:pt>
                <c:pt idx="3160">
                  <c:v>270.102</c:v>
                </c:pt>
                <c:pt idx="3161">
                  <c:v>272.718</c:v>
                </c:pt>
                <c:pt idx="3162">
                  <c:v>272.391</c:v>
                </c:pt>
                <c:pt idx="3163">
                  <c:v>272.064</c:v>
                </c:pt>
                <c:pt idx="3164">
                  <c:v>271.558</c:v>
                </c:pt>
                <c:pt idx="3165">
                  <c:v>272.718</c:v>
                </c:pt>
                <c:pt idx="3166">
                  <c:v>272.718</c:v>
                </c:pt>
                <c:pt idx="3167">
                  <c:v>271.884</c:v>
                </c:pt>
                <c:pt idx="3168">
                  <c:v>273.552</c:v>
                </c:pt>
                <c:pt idx="3169">
                  <c:v>272.718</c:v>
                </c:pt>
                <c:pt idx="3170">
                  <c:v>283.176</c:v>
                </c:pt>
                <c:pt idx="3171">
                  <c:v>287.73</c:v>
                </c:pt>
                <c:pt idx="3172">
                  <c:v>286.896</c:v>
                </c:pt>
                <c:pt idx="3173">
                  <c:v>272.718</c:v>
                </c:pt>
                <c:pt idx="3174">
                  <c:v>272.718</c:v>
                </c:pt>
                <c:pt idx="3175">
                  <c:v>273.552</c:v>
                </c:pt>
                <c:pt idx="3176">
                  <c:v>272.718</c:v>
                </c:pt>
                <c:pt idx="3177">
                  <c:v>271.232</c:v>
                </c:pt>
                <c:pt idx="3178">
                  <c:v>272.896</c:v>
                </c:pt>
                <c:pt idx="3179">
                  <c:v>273.552</c:v>
                </c:pt>
                <c:pt idx="3180">
                  <c:v>256.824</c:v>
                </c:pt>
                <c:pt idx="3181">
                  <c:v>272.718</c:v>
                </c:pt>
                <c:pt idx="3182">
                  <c:v>273.552</c:v>
                </c:pt>
                <c:pt idx="3183">
                  <c:v>273.552</c:v>
                </c:pt>
                <c:pt idx="3184">
                  <c:v>273.552</c:v>
                </c:pt>
                <c:pt idx="3185">
                  <c:v>274.386</c:v>
                </c:pt>
                <c:pt idx="3186">
                  <c:v>274.386</c:v>
                </c:pt>
                <c:pt idx="3187">
                  <c:v>273.552</c:v>
                </c:pt>
                <c:pt idx="3188">
                  <c:v>272.718</c:v>
                </c:pt>
                <c:pt idx="3189">
                  <c:v>288.564</c:v>
                </c:pt>
                <c:pt idx="3190">
                  <c:v>286.062</c:v>
                </c:pt>
                <c:pt idx="3191">
                  <c:v>286.062</c:v>
                </c:pt>
                <c:pt idx="3192">
                  <c:v>273.552</c:v>
                </c:pt>
                <c:pt idx="3193">
                  <c:v>273.552</c:v>
                </c:pt>
                <c:pt idx="3194">
                  <c:v>275.22</c:v>
                </c:pt>
                <c:pt idx="3195">
                  <c:v>272.718</c:v>
                </c:pt>
                <c:pt idx="3196">
                  <c:v>272.718</c:v>
                </c:pt>
                <c:pt idx="3197">
                  <c:v>273.552</c:v>
                </c:pt>
                <c:pt idx="3198">
                  <c:v>272.896</c:v>
                </c:pt>
                <c:pt idx="3199">
                  <c:v>314.496</c:v>
                </c:pt>
                <c:pt idx="3200">
                  <c:v>272.718</c:v>
                </c:pt>
                <c:pt idx="3201">
                  <c:v>272.718</c:v>
                </c:pt>
                <c:pt idx="3202">
                  <c:v>272.718</c:v>
                </c:pt>
                <c:pt idx="3203">
                  <c:v>280.224</c:v>
                </c:pt>
                <c:pt idx="3204">
                  <c:v>284.394</c:v>
                </c:pt>
                <c:pt idx="3205">
                  <c:v>289.398</c:v>
                </c:pt>
                <c:pt idx="3206">
                  <c:v>272.718</c:v>
                </c:pt>
                <c:pt idx="3207">
                  <c:v>274.386</c:v>
                </c:pt>
                <c:pt idx="3208">
                  <c:v>273.552</c:v>
                </c:pt>
                <c:pt idx="3209">
                  <c:v>676.374</c:v>
                </c:pt>
                <c:pt idx="3210">
                  <c:v>272.718</c:v>
                </c:pt>
                <c:pt idx="3211">
                  <c:v>272.718</c:v>
                </c:pt>
                <c:pt idx="3212">
                  <c:v>273.552</c:v>
                </c:pt>
                <c:pt idx="3213">
                  <c:v>272.718</c:v>
                </c:pt>
                <c:pt idx="3214">
                  <c:v>273.552</c:v>
                </c:pt>
                <c:pt idx="3215">
                  <c:v>272.391</c:v>
                </c:pt>
                <c:pt idx="3216">
                  <c:v>272.064</c:v>
                </c:pt>
                <c:pt idx="3217">
                  <c:v>272.718</c:v>
                </c:pt>
                <c:pt idx="3218">
                  <c:v>273.552</c:v>
                </c:pt>
                <c:pt idx="3219">
                  <c:v>273.552</c:v>
                </c:pt>
                <c:pt idx="3220">
                  <c:v>277.722</c:v>
                </c:pt>
                <c:pt idx="3221">
                  <c:v>287.73</c:v>
                </c:pt>
                <c:pt idx="3222">
                  <c:v>289.398</c:v>
                </c:pt>
                <c:pt idx="3223">
                  <c:v>289.398</c:v>
                </c:pt>
                <c:pt idx="3224">
                  <c:v>275.22</c:v>
                </c:pt>
                <c:pt idx="3225">
                  <c:v>272.718</c:v>
                </c:pt>
                <c:pt idx="3226">
                  <c:v>272.718</c:v>
                </c:pt>
                <c:pt idx="3227">
                  <c:v>272.896</c:v>
                </c:pt>
                <c:pt idx="3228">
                  <c:v>272.896</c:v>
                </c:pt>
                <c:pt idx="3229">
                  <c:v>271.41</c:v>
                </c:pt>
                <c:pt idx="3230">
                  <c:v>273.552</c:v>
                </c:pt>
                <c:pt idx="3231">
                  <c:v>272.718</c:v>
                </c:pt>
                <c:pt idx="3232">
                  <c:v>272.718</c:v>
                </c:pt>
                <c:pt idx="3233">
                  <c:v>272.718</c:v>
                </c:pt>
                <c:pt idx="3234">
                  <c:v>272.718</c:v>
                </c:pt>
                <c:pt idx="3235">
                  <c:v>273.552</c:v>
                </c:pt>
                <c:pt idx="3236">
                  <c:v>271.884</c:v>
                </c:pt>
                <c:pt idx="3237">
                  <c:v>271.884</c:v>
                </c:pt>
                <c:pt idx="3238">
                  <c:v>273.552</c:v>
                </c:pt>
                <c:pt idx="3239">
                  <c:v>257.936</c:v>
                </c:pt>
                <c:pt idx="3240">
                  <c:v>272.718</c:v>
                </c:pt>
                <c:pt idx="3241">
                  <c:v>274.386</c:v>
                </c:pt>
                <c:pt idx="3242">
                  <c:v>277.722</c:v>
                </c:pt>
                <c:pt idx="3243">
                  <c:v>272.718</c:v>
                </c:pt>
                <c:pt idx="3244">
                  <c:v>273.552</c:v>
                </c:pt>
                <c:pt idx="3245">
                  <c:v>272.391</c:v>
                </c:pt>
                <c:pt idx="3246">
                  <c:v>272.718</c:v>
                </c:pt>
                <c:pt idx="3247">
                  <c:v>273.224</c:v>
                </c:pt>
                <c:pt idx="3248">
                  <c:v>275.22</c:v>
                </c:pt>
                <c:pt idx="3249">
                  <c:v>270.928</c:v>
                </c:pt>
                <c:pt idx="3250">
                  <c:v>272.718</c:v>
                </c:pt>
                <c:pt idx="3251">
                  <c:v>272.391</c:v>
                </c:pt>
                <c:pt idx="3252">
                  <c:v>273.552</c:v>
                </c:pt>
                <c:pt idx="3253">
                  <c:v>283.56</c:v>
                </c:pt>
                <c:pt idx="3254">
                  <c:v>286.896</c:v>
                </c:pt>
                <c:pt idx="3255">
                  <c:v>282.726</c:v>
                </c:pt>
                <c:pt idx="3256">
                  <c:v>287.73</c:v>
                </c:pt>
                <c:pt idx="3257">
                  <c:v>273.552</c:v>
                </c:pt>
                <c:pt idx="3258">
                  <c:v>294.402</c:v>
                </c:pt>
                <c:pt idx="3259">
                  <c:v>272.24</c:v>
                </c:pt>
                <c:pt idx="3260">
                  <c:v>273.552</c:v>
                </c:pt>
                <c:pt idx="3261">
                  <c:v>272.391</c:v>
                </c:pt>
                <c:pt idx="3262">
                  <c:v>272.064</c:v>
                </c:pt>
                <c:pt idx="3263">
                  <c:v>271.884</c:v>
                </c:pt>
                <c:pt idx="3264">
                  <c:v>414.498</c:v>
                </c:pt>
                <c:pt idx="3265">
                  <c:v>443.8799999999999</c:v>
                </c:pt>
                <c:pt idx="3266">
                  <c:v>391.384</c:v>
                </c:pt>
                <c:pt idx="3267">
                  <c:v>437.669</c:v>
                </c:pt>
                <c:pt idx="3268">
                  <c:v>742.269</c:v>
                </c:pt>
                <c:pt idx="3269">
                  <c:v>428.24</c:v>
                </c:pt>
                <c:pt idx="3270">
                  <c:v>439.285</c:v>
                </c:pt>
                <c:pt idx="3271">
                  <c:v>416.635</c:v>
                </c:pt>
                <c:pt idx="3272">
                  <c:v>47.74</c:v>
                </c:pt>
                <c:pt idx="3273">
                  <c:v>46.322</c:v>
                </c:pt>
                <c:pt idx="3274">
                  <c:v>46.375</c:v>
                </c:pt>
                <c:pt idx="3275">
                  <c:v>47.304</c:v>
                </c:pt>
                <c:pt idx="3276">
                  <c:v>47.304</c:v>
                </c:pt>
                <c:pt idx="3277">
                  <c:v>47.304</c:v>
                </c:pt>
                <c:pt idx="3278">
                  <c:v>88.476</c:v>
                </c:pt>
                <c:pt idx="3279">
                  <c:v>45.448</c:v>
                </c:pt>
                <c:pt idx="3280">
                  <c:v>43.8</c:v>
                </c:pt>
                <c:pt idx="3281">
                  <c:v>44.727</c:v>
                </c:pt>
                <c:pt idx="3282">
                  <c:v>44.727</c:v>
                </c:pt>
                <c:pt idx="3283">
                  <c:v>44.676</c:v>
                </c:pt>
                <c:pt idx="3284">
                  <c:v>44.727</c:v>
                </c:pt>
                <c:pt idx="3285">
                  <c:v>45.604</c:v>
                </c:pt>
                <c:pt idx="3286">
                  <c:v>44.676</c:v>
                </c:pt>
                <c:pt idx="3287">
                  <c:v>44.727</c:v>
                </c:pt>
                <c:pt idx="3288">
                  <c:v>44.727</c:v>
                </c:pt>
                <c:pt idx="3289">
                  <c:v>45.604</c:v>
                </c:pt>
                <c:pt idx="3290">
                  <c:v>45.604</c:v>
                </c:pt>
                <c:pt idx="3291">
                  <c:v>44.727</c:v>
                </c:pt>
                <c:pt idx="3292">
                  <c:v>45.604</c:v>
                </c:pt>
                <c:pt idx="3293">
                  <c:v>43.85</c:v>
                </c:pt>
                <c:pt idx="3294">
                  <c:v>44.727</c:v>
                </c:pt>
                <c:pt idx="3295">
                  <c:v>42.973</c:v>
                </c:pt>
                <c:pt idx="3296">
                  <c:v>44.727</c:v>
                </c:pt>
                <c:pt idx="3297">
                  <c:v>45.604</c:v>
                </c:pt>
                <c:pt idx="3298">
                  <c:v>45.604</c:v>
                </c:pt>
                <c:pt idx="3299">
                  <c:v>45.604</c:v>
                </c:pt>
                <c:pt idx="3300">
                  <c:v>46.481</c:v>
                </c:pt>
                <c:pt idx="3301">
                  <c:v>45.604</c:v>
                </c:pt>
                <c:pt idx="3302">
                  <c:v>45.604</c:v>
                </c:pt>
                <c:pt idx="3303">
                  <c:v>44.727</c:v>
                </c:pt>
                <c:pt idx="3304">
                  <c:v>44.727</c:v>
                </c:pt>
                <c:pt idx="3305">
                  <c:v>44.727</c:v>
                </c:pt>
                <c:pt idx="3306">
                  <c:v>43.85</c:v>
                </c:pt>
                <c:pt idx="3307">
                  <c:v>44.727</c:v>
                </c:pt>
                <c:pt idx="3308">
                  <c:v>44.727</c:v>
                </c:pt>
                <c:pt idx="3309">
                  <c:v>43.85</c:v>
                </c:pt>
                <c:pt idx="3310">
                  <c:v>44.727</c:v>
                </c:pt>
                <c:pt idx="3311">
                  <c:v>44.727</c:v>
                </c:pt>
                <c:pt idx="3312">
                  <c:v>44.727</c:v>
                </c:pt>
                <c:pt idx="3313">
                  <c:v>45.604</c:v>
                </c:pt>
                <c:pt idx="3314">
                  <c:v>45.604</c:v>
                </c:pt>
                <c:pt idx="3315">
                  <c:v>45.604</c:v>
                </c:pt>
                <c:pt idx="3316">
                  <c:v>44.727</c:v>
                </c:pt>
                <c:pt idx="3317">
                  <c:v>44.727</c:v>
                </c:pt>
                <c:pt idx="3318">
                  <c:v>43.85</c:v>
                </c:pt>
                <c:pt idx="3319">
                  <c:v>43.85</c:v>
                </c:pt>
                <c:pt idx="3320">
                  <c:v>45.604</c:v>
                </c:pt>
                <c:pt idx="3321">
                  <c:v>46.481</c:v>
                </c:pt>
                <c:pt idx="3322">
                  <c:v>44.727</c:v>
                </c:pt>
                <c:pt idx="3323">
                  <c:v>45.604</c:v>
                </c:pt>
                <c:pt idx="3324">
                  <c:v>44.727</c:v>
                </c:pt>
                <c:pt idx="3325">
                  <c:v>44.778</c:v>
                </c:pt>
                <c:pt idx="3326">
                  <c:v>44.778</c:v>
                </c:pt>
                <c:pt idx="3327">
                  <c:v>45.656</c:v>
                </c:pt>
                <c:pt idx="3328">
                  <c:v>44.727</c:v>
                </c:pt>
                <c:pt idx="3329">
                  <c:v>45.604</c:v>
                </c:pt>
                <c:pt idx="3330">
                  <c:v>44.778</c:v>
                </c:pt>
                <c:pt idx="3331">
                  <c:v>44.778</c:v>
                </c:pt>
                <c:pt idx="3332">
                  <c:v>45.656</c:v>
                </c:pt>
                <c:pt idx="3333">
                  <c:v>45.656</c:v>
                </c:pt>
                <c:pt idx="3334">
                  <c:v>44.778</c:v>
                </c:pt>
                <c:pt idx="3335">
                  <c:v>45.656</c:v>
                </c:pt>
                <c:pt idx="3336">
                  <c:v>45.656</c:v>
                </c:pt>
                <c:pt idx="3337">
                  <c:v>43.85</c:v>
                </c:pt>
                <c:pt idx="3338">
                  <c:v>45.656</c:v>
                </c:pt>
                <c:pt idx="3339">
                  <c:v>46.534</c:v>
                </c:pt>
                <c:pt idx="3340">
                  <c:v>44.778</c:v>
                </c:pt>
                <c:pt idx="3341">
                  <c:v>44.778</c:v>
                </c:pt>
                <c:pt idx="3342">
                  <c:v>44.778</c:v>
                </c:pt>
                <c:pt idx="3343">
                  <c:v>47.412</c:v>
                </c:pt>
                <c:pt idx="3344">
                  <c:v>44.727</c:v>
                </c:pt>
                <c:pt idx="3345">
                  <c:v>43.9</c:v>
                </c:pt>
                <c:pt idx="3346">
                  <c:v>45.656</c:v>
                </c:pt>
                <c:pt idx="3347">
                  <c:v>43.9</c:v>
                </c:pt>
                <c:pt idx="3348">
                  <c:v>44.778</c:v>
                </c:pt>
                <c:pt idx="3349">
                  <c:v>46.534</c:v>
                </c:pt>
                <c:pt idx="3350">
                  <c:v>44.778</c:v>
                </c:pt>
                <c:pt idx="3351">
                  <c:v>45.604</c:v>
                </c:pt>
                <c:pt idx="3352">
                  <c:v>44.778</c:v>
                </c:pt>
                <c:pt idx="3353">
                  <c:v>44.778</c:v>
                </c:pt>
                <c:pt idx="3354">
                  <c:v>44.778</c:v>
                </c:pt>
                <c:pt idx="3355">
                  <c:v>44.778</c:v>
                </c:pt>
                <c:pt idx="3356">
                  <c:v>45.656</c:v>
                </c:pt>
                <c:pt idx="3357">
                  <c:v>44.778</c:v>
                </c:pt>
                <c:pt idx="3358">
                  <c:v>45.656</c:v>
                </c:pt>
                <c:pt idx="3359">
                  <c:v>43.9</c:v>
                </c:pt>
                <c:pt idx="3360">
                  <c:v>45.656</c:v>
                </c:pt>
                <c:pt idx="3361">
                  <c:v>45.656</c:v>
                </c:pt>
                <c:pt idx="3362">
                  <c:v>43.9</c:v>
                </c:pt>
                <c:pt idx="3363">
                  <c:v>44.778</c:v>
                </c:pt>
                <c:pt idx="3364">
                  <c:v>45.656</c:v>
                </c:pt>
                <c:pt idx="3365">
                  <c:v>44.778</c:v>
                </c:pt>
                <c:pt idx="3366">
                  <c:v>43.9</c:v>
                </c:pt>
                <c:pt idx="3367">
                  <c:v>44.778</c:v>
                </c:pt>
                <c:pt idx="3368">
                  <c:v>44.778</c:v>
                </c:pt>
                <c:pt idx="3369">
                  <c:v>43.9</c:v>
                </c:pt>
                <c:pt idx="3370">
                  <c:v>44.778</c:v>
                </c:pt>
                <c:pt idx="3371">
                  <c:v>44.778</c:v>
                </c:pt>
                <c:pt idx="3372">
                  <c:v>46.534</c:v>
                </c:pt>
                <c:pt idx="3373">
                  <c:v>45.656</c:v>
                </c:pt>
                <c:pt idx="3374">
                  <c:v>44.778</c:v>
                </c:pt>
                <c:pt idx="3375">
                  <c:v>45.656</c:v>
                </c:pt>
                <c:pt idx="3376">
                  <c:v>44.778</c:v>
                </c:pt>
                <c:pt idx="3377">
                  <c:v>44.778</c:v>
                </c:pt>
                <c:pt idx="3378">
                  <c:v>46.534</c:v>
                </c:pt>
                <c:pt idx="3379">
                  <c:v>45.656</c:v>
                </c:pt>
                <c:pt idx="3380">
                  <c:v>44.778</c:v>
                </c:pt>
                <c:pt idx="3381">
                  <c:v>43.9</c:v>
                </c:pt>
                <c:pt idx="3382">
                  <c:v>44.778</c:v>
                </c:pt>
                <c:pt idx="3383">
                  <c:v>44.778</c:v>
                </c:pt>
                <c:pt idx="3384">
                  <c:v>44.778</c:v>
                </c:pt>
                <c:pt idx="3385">
                  <c:v>44.778</c:v>
                </c:pt>
                <c:pt idx="3386">
                  <c:v>45.656</c:v>
                </c:pt>
                <c:pt idx="3387">
                  <c:v>45.656</c:v>
                </c:pt>
                <c:pt idx="3388">
                  <c:v>43.9</c:v>
                </c:pt>
                <c:pt idx="3389">
                  <c:v>43.9</c:v>
                </c:pt>
                <c:pt idx="3390">
                  <c:v>45.656</c:v>
                </c:pt>
                <c:pt idx="3391">
                  <c:v>44.778</c:v>
                </c:pt>
                <c:pt idx="3392">
                  <c:v>43.022</c:v>
                </c:pt>
                <c:pt idx="3393">
                  <c:v>44.778</c:v>
                </c:pt>
                <c:pt idx="3394">
                  <c:v>45.656</c:v>
                </c:pt>
                <c:pt idx="3395">
                  <c:v>45.656</c:v>
                </c:pt>
                <c:pt idx="3396">
                  <c:v>45.656</c:v>
                </c:pt>
                <c:pt idx="3397">
                  <c:v>44.778</c:v>
                </c:pt>
                <c:pt idx="3398">
                  <c:v>44.778</c:v>
                </c:pt>
                <c:pt idx="3399">
                  <c:v>44.778</c:v>
                </c:pt>
                <c:pt idx="3400">
                  <c:v>45.656</c:v>
                </c:pt>
                <c:pt idx="3401">
                  <c:v>45.656</c:v>
                </c:pt>
                <c:pt idx="3402">
                  <c:v>46.534</c:v>
                </c:pt>
                <c:pt idx="3403">
                  <c:v>43.9</c:v>
                </c:pt>
                <c:pt idx="3404">
                  <c:v>44.778</c:v>
                </c:pt>
                <c:pt idx="3405">
                  <c:v>44.778</c:v>
                </c:pt>
                <c:pt idx="3406">
                  <c:v>44.778</c:v>
                </c:pt>
                <c:pt idx="3407">
                  <c:v>44.778</c:v>
                </c:pt>
                <c:pt idx="3408">
                  <c:v>44.778</c:v>
                </c:pt>
                <c:pt idx="3409">
                  <c:v>46.534</c:v>
                </c:pt>
                <c:pt idx="3410">
                  <c:v>43.9</c:v>
                </c:pt>
                <c:pt idx="3411">
                  <c:v>45.656</c:v>
                </c:pt>
                <c:pt idx="3412">
                  <c:v>44.778</c:v>
                </c:pt>
                <c:pt idx="3413">
                  <c:v>45.656</c:v>
                </c:pt>
                <c:pt idx="3414">
                  <c:v>44.778</c:v>
                </c:pt>
                <c:pt idx="3415">
                  <c:v>45.656</c:v>
                </c:pt>
                <c:pt idx="3416">
                  <c:v>47.412</c:v>
                </c:pt>
                <c:pt idx="3417">
                  <c:v>43.9</c:v>
                </c:pt>
                <c:pt idx="3418">
                  <c:v>44.778</c:v>
                </c:pt>
                <c:pt idx="3419">
                  <c:v>43.9</c:v>
                </c:pt>
                <c:pt idx="3420">
                  <c:v>44.778</c:v>
                </c:pt>
                <c:pt idx="3421">
                  <c:v>43.9</c:v>
                </c:pt>
                <c:pt idx="3422">
                  <c:v>45.656</c:v>
                </c:pt>
                <c:pt idx="3423">
                  <c:v>45.656</c:v>
                </c:pt>
                <c:pt idx="3424">
                  <c:v>46.534</c:v>
                </c:pt>
                <c:pt idx="3425">
                  <c:v>44.778</c:v>
                </c:pt>
                <c:pt idx="3426">
                  <c:v>45.656</c:v>
                </c:pt>
                <c:pt idx="3427">
                  <c:v>45.656</c:v>
                </c:pt>
                <c:pt idx="3428">
                  <c:v>44.778</c:v>
                </c:pt>
                <c:pt idx="3429">
                  <c:v>45.656</c:v>
                </c:pt>
                <c:pt idx="3430">
                  <c:v>44.778</c:v>
                </c:pt>
                <c:pt idx="3431">
                  <c:v>45.656</c:v>
                </c:pt>
                <c:pt idx="3432">
                  <c:v>44.778</c:v>
                </c:pt>
                <c:pt idx="3433">
                  <c:v>44.778</c:v>
                </c:pt>
                <c:pt idx="3434">
                  <c:v>44.778</c:v>
                </c:pt>
                <c:pt idx="3435">
                  <c:v>46.534</c:v>
                </c:pt>
                <c:pt idx="3436">
                  <c:v>45.656</c:v>
                </c:pt>
                <c:pt idx="3437">
                  <c:v>44.778</c:v>
                </c:pt>
                <c:pt idx="3438">
                  <c:v>46.534</c:v>
                </c:pt>
                <c:pt idx="3439">
                  <c:v>44.778</c:v>
                </c:pt>
                <c:pt idx="3440">
                  <c:v>44.778</c:v>
                </c:pt>
                <c:pt idx="3441">
                  <c:v>45.656</c:v>
                </c:pt>
                <c:pt idx="3442">
                  <c:v>45.656</c:v>
                </c:pt>
                <c:pt idx="3443">
                  <c:v>43.9</c:v>
                </c:pt>
                <c:pt idx="3444">
                  <c:v>44.778</c:v>
                </c:pt>
                <c:pt idx="3445">
                  <c:v>46.534</c:v>
                </c:pt>
                <c:pt idx="3446">
                  <c:v>45.656</c:v>
                </c:pt>
                <c:pt idx="3447">
                  <c:v>45.656</c:v>
                </c:pt>
                <c:pt idx="3448">
                  <c:v>44.778</c:v>
                </c:pt>
                <c:pt idx="3449">
                  <c:v>44.778</c:v>
                </c:pt>
                <c:pt idx="3450">
                  <c:v>44.778</c:v>
                </c:pt>
                <c:pt idx="3451">
                  <c:v>44.778</c:v>
                </c:pt>
                <c:pt idx="3452">
                  <c:v>45.656</c:v>
                </c:pt>
                <c:pt idx="3453">
                  <c:v>46.534</c:v>
                </c:pt>
                <c:pt idx="3454">
                  <c:v>44.778</c:v>
                </c:pt>
                <c:pt idx="3455">
                  <c:v>44.778</c:v>
                </c:pt>
                <c:pt idx="3456">
                  <c:v>44.778</c:v>
                </c:pt>
                <c:pt idx="3457">
                  <c:v>44.778</c:v>
                </c:pt>
                <c:pt idx="3458">
                  <c:v>43.9</c:v>
                </c:pt>
                <c:pt idx="3459">
                  <c:v>45.656</c:v>
                </c:pt>
                <c:pt idx="3460">
                  <c:v>45.656</c:v>
                </c:pt>
                <c:pt idx="3461">
                  <c:v>44.778</c:v>
                </c:pt>
                <c:pt idx="3462">
                  <c:v>44.778</c:v>
                </c:pt>
                <c:pt idx="3463">
                  <c:v>44.778</c:v>
                </c:pt>
                <c:pt idx="3464">
                  <c:v>44.778</c:v>
                </c:pt>
                <c:pt idx="3465">
                  <c:v>45.656</c:v>
                </c:pt>
                <c:pt idx="3466">
                  <c:v>45.656</c:v>
                </c:pt>
                <c:pt idx="3467">
                  <c:v>45.656</c:v>
                </c:pt>
                <c:pt idx="3468">
                  <c:v>45.656</c:v>
                </c:pt>
                <c:pt idx="3469">
                  <c:v>45.656</c:v>
                </c:pt>
                <c:pt idx="3470">
                  <c:v>43.9</c:v>
                </c:pt>
                <c:pt idx="3471">
                  <c:v>45.656</c:v>
                </c:pt>
                <c:pt idx="3472">
                  <c:v>44.778</c:v>
                </c:pt>
                <c:pt idx="3473">
                  <c:v>45.656</c:v>
                </c:pt>
                <c:pt idx="3474">
                  <c:v>46.534</c:v>
                </c:pt>
                <c:pt idx="3475">
                  <c:v>46.534</c:v>
                </c:pt>
                <c:pt idx="3476">
                  <c:v>43.9</c:v>
                </c:pt>
                <c:pt idx="3477">
                  <c:v>44.778</c:v>
                </c:pt>
                <c:pt idx="3478">
                  <c:v>45.656</c:v>
                </c:pt>
                <c:pt idx="3479">
                  <c:v>45.656</c:v>
                </c:pt>
                <c:pt idx="3480">
                  <c:v>45.656</c:v>
                </c:pt>
                <c:pt idx="3481">
                  <c:v>45.656</c:v>
                </c:pt>
                <c:pt idx="3482">
                  <c:v>45.656</c:v>
                </c:pt>
                <c:pt idx="3483">
                  <c:v>43.9</c:v>
                </c:pt>
                <c:pt idx="3484">
                  <c:v>43.9</c:v>
                </c:pt>
                <c:pt idx="3485">
                  <c:v>43.022</c:v>
                </c:pt>
                <c:pt idx="3486">
                  <c:v>44.778</c:v>
                </c:pt>
                <c:pt idx="3487">
                  <c:v>44.778</c:v>
                </c:pt>
                <c:pt idx="3488">
                  <c:v>46.587</c:v>
                </c:pt>
                <c:pt idx="3489">
                  <c:v>45.656</c:v>
                </c:pt>
                <c:pt idx="3490">
                  <c:v>46.534</c:v>
                </c:pt>
                <c:pt idx="3491">
                  <c:v>44.778</c:v>
                </c:pt>
                <c:pt idx="3492">
                  <c:v>44.778</c:v>
                </c:pt>
                <c:pt idx="3493">
                  <c:v>45.656</c:v>
                </c:pt>
                <c:pt idx="3494">
                  <c:v>44.778</c:v>
                </c:pt>
                <c:pt idx="3495">
                  <c:v>44.829</c:v>
                </c:pt>
                <c:pt idx="3496">
                  <c:v>45.656</c:v>
                </c:pt>
                <c:pt idx="3497">
                  <c:v>45.656</c:v>
                </c:pt>
                <c:pt idx="3498">
                  <c:v>44.778</c:v>
                </c:pt>
                <c:pt idx="3499">
                  <c:v>44.778</c:v>
                </c:pt>
                <c:pt idx="3500">
                  <c:v>45.656</c:v>
                </c:pt>
                <c:pt idx="3501">
                  <c:v>46.534</c:v>
                </c:pt>
                <c:pt idx="3502">
                  <c:v>44.778</c:v>
                </c:pt>
                <c:pt idx="3503">
                  <c:v>44.778</c:v>
                </c:pt>
                <c:pt idx="3504">
                  <c:v>45.656</c:v>
                </c:pt>
                <c:pt idx="3505">
                  <c:v>44.778</c:v>
                </c:pt>
                <c:pt idx="3506">
                  <c:v>44.778</c:v>
                </c:pt>
                <c:pt idx="3507">
                  <c:v>44.778</c:v>
                </c:pt>
                <c:pt idx="3508">
                  <c:v>45.656</c:v>
                </c:pt>
                <c:pt idx="3509">
                  <c:v>44.778</c:v>
                </c:pt>
                <c:pt idx="3510">
                  <c:v>45.656</c:v>
                </c:pt>
                <c:pt idx="3511">
                  <c:v>46.534</c:v>
                </c:pt>
                <c:pt idx="3512">
                  <c:v>46.534</c:v>
                </c:pt>
                <c:pt idx="3513">
                  <c:v>44.778</c:v>
                </c:pt>
                <c:pt idx="3514">
                  <c:v>43.95</c:v>
                </c:pt>
                <c:pt idx="3515">
                  <c:v>44.778</c:v>
                </c:pt>
                <c:pt idx="3516">
                  <c:v>44.778</c:v>
                </c:pt>
                <c:pt idx="3517">
                  <c:v>45.656</c:v>
                </c:pt>
                <c:pt idx="3518">
                  <c:v>44.778</c:v>
                </c:pt>
                <c:pt idx="3519">
                  <c:v>46.534</c:v>
                </c:pt>
                <c:pt idx="3520">
                  <c:v>44.778</c:v>
                </c:pt>
                <c:pt idx="3521">
                  <c:v>43.9</c:v>
                </c:pt>
                <c:pt idx="3522">
                  <c:v>43.9</c:v>
                </c:pt>
                <c:pt idx="3523">
                  <c:v>45.708</c:v>
                </c:pt>
                <c:pt idx="3524">
                  <c:v>44.778</c:v>
                </c:pt>
                <c:pt idx="3525">
                  <c:v>45.656</c:v>
                </c:pt>
                <c:pt idx="3526">
                  <c:v>45.708</c:v>
                </c:pt>
                <c:pt idx="3527">
                  <c:v>45.656</c:v>
                </c:pt>
                <c:pt idx="3528">
                  <c:v>44.778</c:v>
                </c:pt>
                <c:pt idx="3529">
                  <c:v>43.9</c:v>
                </c:pt>
                <c:pt idx="3530">
                  <c:v>44.829</c:v>
                </c:pt>
                <c:pt idx="3531">
                  <c:v>44.778</c:v>
                </c:pt>
                <c:pt idx="3532">
                  <c:v>44.829</c:v>
                </c:pt>
                <c:pt idx="3533">
                  <c:v>44.778</c:v>
                </c:pt>
                <c:pt idx="3534">
                  <c:v>46.534</c:v>
                </c:pt>
                <c:pt idx="3535">
                  <c:v>44.778</c:v>
                </c:pt>
                <c:pt idx="3536">
                  <c:v>45.656</c:v>
                </c:pt>
                <c:pt idx="3537">
                  <c:v>45.708</c:v>
                </c:pt>
                <c:pt idx="3538">
                  <c:v>45.708</c:v>
                </c:pt>
                <c:pt idx="3539">
                  <c:v>45.656</c:v>
                </c:pt>
                <c:pt idx="3540">
                  <c:v>44.829</c:v>
                </c:pt>
                <c:pt idx="3541">
                  <c:v>45.656</c:v>
                </c:pt>
                <c:pt idx="3542">
                  <c:v>43.9</c:v>
                </c:pt>
                <c:pt idx="3543">
                  <c:v>43.9</c:v>
                </c:pt>
                <c:pt idx="3544">
                  <c:v>44.829</c:v>
                </c:pt>
                <c:pt idx="3545">
                  <c:v>44.829</c:v>
                </c:pt>
                <c:pt idx="3546">
                  <c:v>44.778</c:v>
                </c:pt>
                <c:pt idx="3547">
                  <c:v>44.778</c:v>
                </c:pt>
                <c:pt idx="3548">
                  <c:v>44.778</c:v>
                </c:pt>
                <c:pt idx="3549">
                  <c:v>43.9</c:v>
                </c:pt>
                <c:pt idx="3550">
                  <c:v>45.656</c:v>
                </c:pt>
                <c:pt idx="3551">
                  <c:v>44.829</c:v>
                </c:pt>
                <c:pt idx="3552">
                  <c:v>44.829</c:v>
                </c:pt>
                <c:pt idx="3553">
                  <c:v>44.778</c:v>
                </c:pt>
                <c:pt idx="3554">
                  <c:v>45.708</c:v>
                </c:pt>
                <c:pt idx="3555">
                  <c:v>44.829</c:v>
                </c:pt>
                <c:pt idx="3556">
                  <c:v>45.656</c:v>
                </c:pt>
                <c:pt idx="3557">
                  <c:v>44.829</c:v>
                </c:pt>
                <c:pt idx="3558">
                  <c:v>44.778</c:v>
                </c:pt>
                <c:pt idx="3559">
                  <c:v>44.829</c:v>
                </c:pt>
                <c:pt idx="3560">
                  <c:v>45.708</c:v>
                </c:pt>
                <c:pt idx="3561">
                  <c:v>45.708</c:v>
                </c:pt>
                <c:pt idx="3562">
                  <c:v>44.778</c:v>
                </c:pt>
                <c:pt idx="3563">
                  <c:v>46.534</c:v>
                </c:pt>
                <c:pt idx="3564">
                  <c:v>43.9</c:v>
                </c:pt>
                <c:pt idx="3565">
                  <c:v>44.778</c:v>
                </c:pt>
                <c:pt idx="3566">
                  <c:v>44.829</c:v>
                </c:pt>
                <c:pt idx="3567">
                  <c:v>44.829</c:v>
                </c:pt>
                <c:pt idx="3568">
                  <c:v>44.829</c:v>
                </c:pt>
                <c:pt idx="3569">
                  <c:v>45.656</c:v>
                </c:pt>
                <c:pt idx="3570">
                  <c:v>45.708</c:v>
                </c:pt>
                <c:pt idx="3571">
                  <c:v>44.778</c:v>
                </c:pt>
                <c:pt idx="3572">
                  <c:v>45.708</c:v>
                </c:pt>
                <c:pt idx="3573">
                  <c:v>44.829</c:v>
                </c:pt>
                <c:pt idx="3574">
                  <c:v>45.708</c:v>
                </c:pt>
                <c:pt idx="3575">
                  <c:v>44.829</c:v>
                </c:pt>
                <c:pt idx="3576">
                  <c:v>44.778</c:v>
                </c:pt>
                <c:pt idx="3577">
                  <c:v>46.534</c:v>
                </c:pt>
                <c:pt idx="3578">
                  <c:v>45.708</c:v>
                </c:pt>
                <c:pt idx="3579">
                  <c:v>43.95</c:v>
                </c:pt>
                <c:pt idx="3580">
                  <c:v>43.9</c:v>
                </c:pt>
                <c:pt idx="3581">
                  <c:v>45.708</c:v>
                </c:pt>
                <c:pt idx="3582">
                  <c:v>45.656</c:v>
                </c:pt>
                <c:pt idx="3583">
                  <c:v>45.708</c:v>
                </c:pt>
                <c:pt idx="3584">
                  <c:v>44.778</c:v>
                </c:pt>
                <c:pt idx="3585">
                  <c:v>46.534</c:v>
                </c:pt>
                <c:pt idx="3586">
                  <c:v>43.9</c:v>
                </c:pt>
                <c:pt idx="3587">
                  <c:v>46.587</c:v>
                </c:pt>
                <c:pt idx="3588">
                  <c:v>43.95</c:v>
                </c:pt>
                <c:pt idx="3589">
                  <c:v>44.829</c:v>
                </c:pt>
                <c:pt idx="3590">
                  <c:v>45.708</c:v>
                </c:pt>
                <c:pt idx="3591">
                  <c:v>44.778</c:v>
                </c:pt>
                <c:pt idx="3592">
                  <c:v>45.708</c:v>
                </c:pt>
                <c:pt idx="3593">
                  <c:v>45.708</c:v>
                </c:pt>
                <c:pt idx="3594">
                  <c:v>44.829</c:v>
                </c:pt>
                <c:pt idx="3595">
                  <c:v>43.9</c:v>
                </c:pt>
                <c:pt idx="3596">
                  <c:v>43.071</c:v>
                </c:pt>
                <c:pt idx="3597">
                  <c:v>44.829</c:v>
                </c:pt>
                <c:pt idx="3598">
                  <c:v>45.708</c:v>
                </c:pt>
                <c:pt idx="3599">
                  <c:v>47.466</c:v>
                </c:pt>
                <c:pt idx="3600">
                  <c:v>45.708</c:v>
                </c:pt>
                <c:pt idx="3601">
                  <c:v>44.829</c:v>
                </c:pt>
                <c:pt idx="3602">
                  <c:v>43.95</c:v>
                </c:pt>
                <c:pt idx="3603">
                  <c:v>45.708</c:v>
                </c:pt>
                <c:pt idx="3604">
                  <c:v>45.708</c:v>
                </c:pt>
                <c:pt idx="3605">
                  <c:v>45.708</c:v>
                </c:pt>
                <c:pt idx="3606">
                  <c:v>43.95</c:v>
                </c:pt>
                <c:pt idx="3607">
                  <c:v>45.708</c:v>
                </c:pt>
                <c:pt idx="3608">
                  <c:v>44.829</c:v>
                </c:pt>
                <c:pt idx="3609">
                  <c:v>44.829</c:v>
                </c:pt>
                <c:pt idx="3610">
                  <c:v>44.829</c:v>
                </c:pt>
                <c:pt idx="3611">
                  <c:v>43.95</c:v>
                </c:pt>
                <c:pt idx="3612">
                  <c:v>44.778</c:v>
                </c:pt>
                <c:pt idx="3613">
                  <c:v>45.708</c:v>
                </c:pt>
                <c:pt idx="3614">
                  <c:v>45.708</c:v>
                </c:pt>
                <c:pt idx="3615">
                  <c:v>43.95</c:v>
                </c:pt>
                <c:pt idx="3616">
                  <c:v>44.829</c:v>
                </c:pt>
                <c:pt idx="3617">
                  <c:v>45.708</c:v>
                </c:pt>
                <c:pt idx="3618">
                  <c:v>45.708</c:v>
                </c:pt>
                <c:pt idx="3619">
                  <c:v>45.708</c:v>
                </c:pt>
                <c:pt idx="3620">
                  <c:v>45.708</c:v>
                </c:pt>
                <c:pt idx="3621">
                  <c:v>45.708</c:v>
                </c:pt>
                <c:pt idx="3622">
                  <c:v>45.708</c:v>
                </c:pt>
                <c:pt idx="3623">
                  <c:v>44.829</c:v>
                </c:pt>
                <c:pt idx="3624">
                  <c:v>44.829</c:v>
                </c:pt>
                <c:pt idx="3625">
                  <c:v>44.829</c:v>
                </c:pt>
                <c:pt idx="3626">
                  <c:v>46.587</c:v>
                </c:pt>
                <c:pt idx="3627">
                  <c:v>45.708</c:v>
                </c:pt>
                <c:pt idx="3628">
                  <c:v>45.708</c:v>
                </c:pt>
                <c:pt idx="3629">
                  <c:v>45.708</c:v>
                </c:pt>
                <c:pt idx="3630">
                  <c:v>44.829</c:v>
                </c:pt>
                <c:pt idx="3631">
                  <c:v>45.708</c:v>
                </c:pt>
                <c:pt idx="3632">
                  <c:v>44.829</c:v>
                </c:pt>
                <c:pt idx="3633">
                  <c:v>44.829</c:v>
                </c:pt>
                <c:pt idx="3634">
                  <c:v>44.829</c:v>
                </c:pt>
                <c:pt idx="3635">
                  <c:v>44.829</c:v>
                </c:pt>
                <c:pt idx="3636">
                  <c:v>45.708</c:v>
                </c:pt>
                <c:pt idx="3637">
                  <c:v>43.071</c:v>
                </c:pt>
                <c:pt idx="3638">
                  <c:v>45.708</c:v>
                </c:pt>
                <c:pt idx="3639">
                  <c:v>43.95</c:v>
                </c:pt>
                <c:pt idx="3640">
                  <c:v>43.95</c:v>
                </c:pt>
                <c:pt idx="3641">
                  <c:v>45.708</c:v>
                </c:pt>
                <c:pt idx="3642">
                  <c:v>45.708</c:v>
                </c:pt>
                <c:pt idx="3643">
                  <c:v>45.708</c:v>
                </c:pt>
                <c:pt idx="3644">
                  <c:v>46.587</c:v>
                </c:pt>
                <c:pt idx="3645">
                  <c:v>44.829</c:v>
                </c:pt>
                <c:pt idx="3646">
                  <c:v>45.708</c:v>
                </c:pt>
                <c:pt idx="3647">
                  <c:v>-0.879</c:v>
                </c:pt>
                <c:pt idx="3648">
                  <c:v>0.0</c:v>
                </c:pt>
                <c:pt idx="3649">
                  <c:v>-0.894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-0.897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-0.898</c:v>
                </c:pt>
                <c:pt idx="3661">
                  <c:v>-0.898</c:v>
                </c:pt>
                <c:pt idx="3662">
                  <c:v>0.0</c:v>
                </c:pt>
                <c:pt idx="3663">
                  <c:v>-0.898</c:v>
                </c:pt>
                <c:pt idx="3664">
                  <c:v>-0.898</c:v>
                </c:pt>
                <c:pt idx="3665">
                  <c:v>-0.898</c:v>
                </c:pt>
                <c:pt idx="3666">
                  <c:v>-0.898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-0.899</c:v>
                </c:pt>
                <c:pt idx="3671">
                  <c:v>-0.899</c:v>
                </c:pt>
                <c:pt idx="3672">
                  <c:v>0.0</c:v>
                </c:pt>
                <c:pt idx="3673">
                  <c:v>-0.899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-0.899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-0.899</c:v>
                </c:pt>
                <c:pt idx="3682">
                  <c:v>-0.899</c:v>
                </c:pt>
                <c:pt idx="3683">
                  <c:v>-0.899</c:v>
                </c:pt>
                <c:pt idx="3684">
                  <c:v>-0.899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-0.899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-0.9</c:v>
                </c:pt>
                <c:pt idx="3693">
                  <c:v>0.0</c:v>
                </c:pt>
                <c:pt idx="3694">
                  <c:v>-0.9</c:v>
                </c:pt>
                <c:pt idx="3695">
                  <c:v>0.0</c:v>
                </c:pt>
                <c:pt idx="3696">
                  <c:v>0.0</c:v>
                </c:pt>
                <c:pt idx="3697">
                  <c:v>-0.9</c:v>
                </c:pt>
                <c:pt idx="3698">
                  <c:v>-0.9</c:v>
                </c:pt>
                <c:pt idx="3699">
                  <c:v>-0.9</c:v>
                </c:pt>
                <c:pt idx="3700">
                  <c:v>0.0</c:v>
                </c:pt>
                <c:pt idx="3701">
                  <c:v>-0.9</c:v>
                </c:pt>
                <c:pt idx="3702">
                  <c:v>0.0</c:v>
                </c:pt>
                <c:pt idx="3703">
                  <c:v>0.0</c:v>
                </c:pt>
                <c:pt idx="3704">
                  <c:v>-0.9</c:v>
                </c:pt>
                <c:pt idx="3705">
                  <c:v>-0.9</c:v>
                </c:pt>
                <c:pt idx="3706">
                  <c:v>0.0</c:v>
                </c:pt>
                <c:pt idx="3707">
                  <c:v>-0.9</c:v>
                </c:pt>
                <c:pt idx="3708">
                  <c:v>-0.9</c:v>
                </c:pt>
                <c:pt idx="3709">
                  <c:v>0.0</c:v>
                </c:pt>
                <c:pt idx="3710">
                  <c:v>-0.9</c:v>
                </c:pt>
                <c:pt idx="3711">
                  <c:v>-0.9</c:v>
                </c:pt>
                <c:pt idx="3712">
                  <c:v>0.0</c:v>
                </c:pt>
                <c:pt idx="3713">
                  <c:v>0.0</c:v>
                </c:pt>
                <c:pt idx="3714">
                  <c:v>-0.9</c:v>
                </c:pt>
                <c:pt idx="3715">
                  <c:v>0.0</c:v>
                </c:pt>
                <c:pt idx="3716">
                  <c:v>-0.9</c:v>
                </c:pt>
                <c:pt idx="3717">
                  <c:v>-0.9</c:v>
                </c:pt>
                <c:pt idx="3718">
                  <c:v>-0.9</c:v>
                </c:pt>
                <c:pt idx="3719">
                  <c:v>0.0</c:v>
                </c:pt>
                <c:pt idx="3720">
                  <c:v>0.0</c:v>
                </c:pt>
                <c:pt idx="3721">
                  <c:v>-0.9</c:v>
                </c:pt>
                <c:pt idx="3722">
                  <c:v>0.0</c:v>
                </c:pt>
                <c:pt idx="3723">
                  <c:v>-0.9</c:v>
                </c:pt>
                <c:pt idx="3724">
                  <c:v>0.0</c:v>
                </c:pt>
                <c:pt idx="3725">
                  <c:v>0.0</c:v>
                </c:pt>
                <c:pt idx="3726">
                  <c:v>-0.9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-0.9</c:v>
                </c:pt>
                <c:pt idx="3733">
                  <c:v>0.0</c:v>
                </c:pt>
                <c:pt idx="3734">
                  <c:v>-0.9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-0.9</c:v>
                </c:pt>
                <c:pt idx="3746">
                  <c:v>-0.9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-0.9</c:v>
                </c:pt>
                <c:pt idx="3756">
                  <c:v>-0.9</c:v>
                </c:pt>
                <c:pt idx="3757">
                  <c:v>0.0</c:v>
                </c:pt>
                <c:pt idx="3758">
                  <c:v>-0.9</c:v>
                </c:pt>
                <c:pt idx="3759">
                  <c:v>0.0</c:v>
                </c:pt>
                <c:pt idx="3760">
                  <c:v>0.0</c:v>
                </c:pt>
                <c:pt idx="3761">
                  <c:v>-0.9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-0.9</c:v>
                </c:pt>
                <c:pt idx="3768">
                  <c:v>-0.901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-0.901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-0.901</c:v>
                </c:pt>
                <c:pt idx="3778">
                  <c:v>0.0</c:v>
                </c:pt>
                <c:pt idx="3779">
                  <c:v>0.0</c:v>
                </c:pt>
                <c:pt idx="3780">
                  <c:v>-0.901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-0.901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-0.901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-0.901</c:v>
                </c:pt>
                <c:pt idx="3794">
                  <c:v>-0.901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-0.901</c:v>
                </c:pt>
                <c:pt idx="3799">
                  <c:v>-0.901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-0.901</c:v>
                </c:pt>
                <c:pt idx="3804">
                  <c:v>0.0</c:v>
                </c:pt>
                <c:pt idx="3805">
                  <c:v>-0.901</c:v>
                </c:pt>
                <c:pt idx="3806">
                  <c:v>0.0</c:v>
                </c:pt>
                <c:pt idx="3807">
                  <c:v>-0.901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-0.901</c:v>
                </c:pt>
                <c:pt idx="3812">
                  <c:v>-0.901</c:v>
                </c:pt>
                <c:pt idx="3813">
                  <c:v>-0.901</c:v>
                </c:pt>
                <c:pt idx="3814">
                  <c:v>0.0</c:v>
                </c:pt>
                <c:pt idx="3815">
                  <c:v>-0.901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-0.901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-0.901</c:v>
                </c:pt>
                <c:pt idx="3827">
                  <c:v>0.0</c:v>
                </c:pt>
                <c:pt idx="3828">
                  <c:v>0.0</c:v>
                </c:pt>
                <c:pt idx="3829">
                  <c:v>-0.901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-0.901</c:v>
                </c:pt>
                <c:pt idx="3835">
                  <c:v>-0.901</c:v>
                </c:pt>
                <c:pt idx="3836">
                  <c:v>-0.901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-0.901</c:v>
                </c:pt>
                <c:pt idx="3841">
                  <c:v>-0.901</c:v>
                </c:pt>
                <c:pt idx="3842">
                  <c:v>-0.901</c:v>
                </c:pt>
                <c:pt idx="3843">
                  <c:v>0.0</c:v>
                </c:pt>
                <c:pt idx="3844">
                  <c:v>-0.901</c:v>
                </c:pt>
                <c:pt idx="3845">
                  <c:v>0.0</c:v>
                </c:pt>
                <c:pt idx="3846">
                  <c:v>0.0</c:v>
                </c:pt>
                <c:pt idx="3847">
                  <c:v>-0.901</c:v>
                </c:pt>
                <c:pt idx="3848">
                  <c:v>0.0</c:v>
                </c:pt>
                <c:pt idx="3849">
                  <c:v>0.0</c:v>
                </c:pt>
                <c:pt idx="3850">
                  <c:v>-0.901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-0.901</c:v>
                </c:pt>
                <c:pt idx="3855">
                  <c:v>-0.901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-0.902</c:v>
                </c:pt>
                <c:pt idx="3861">
                  <c:v>-0.902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-0.901</c:v>
                </c:pt>
                <c:pt idx="3867">
                  <c:v>-0.902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-0.901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-0.902</c:v>
                </c:pt>
                <c:pt idx="3879">
                  <c:v>-0.902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-0.902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-0.902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-0.902</c:v>
                </c:pt>
                <c:pt idx="3899">
                  <c:v>0.0</c:v>
                </c:pt>
                <c:pt idx="3900">
                  <c:v>-0.902</c:v>
                </c:pt>
                <c:pt idx="3901">
                  <c:v>-0.902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-0.902</c:v>
                </c:pt>
                <c:pt idx="3909">
                  <c:v>0.0</c:v>
                </c:pt>
                <c:pt idx="3910">
                  <c:v>-0.902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-0.902</c:v>
                </c:pt>
                <c:pt idx="3915">
                  <c:v>0.0</c:v>
                </c:pt>
                <c:pt idx="3916">
                  <c:v>-0.902</c:v>
                </c:pt>
                <c:pt idx="3917">
                  <c:v>0.0</c:v>
                </c:pt>
                <c:pt idx="3918">
                  <c:v>-0.902</c:v>
                </c:pt>
                <c:pt idx="3919">
                  <c:v>0.0</c:v>
                </c:pt>
                <c:pt idx="3920">
                  <c:v>0.0</c:v>
                </c:pt>
                <c:pt idx="3921">
                  <c:v>-0.902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-0.902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-0.902</c:v>
                </c:pt>
                <c:pt idx="3931">
                  <c:v>-0.902</c:v>
                </c:pt>
                <c:pt idx="3932">
                  <c:v>0.0</c:v>
                </c:pt>
                <c:pt idx="3933">
                  <c:v>-0.902</c:v>
                </c:pt>
                <c:pt idx="3934">
                  <c:v>-0.902</c:v>
                </c:pt>
                <c:pt idx="3935">
                  <c:v>0.0</c:v>
                </c:pt>
                <c:pt idx="3936">
                  <c:v>-0.902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-0.902</c:v>
                </c:pt>
                <c:pt idx="3942">
                  <c:v>-0.902</c:v>
                </c:pt>
                <c:pt idx="3943">
                  <c:v>0.0</c:v>
                </c:pt>
                <c:pt idx="3944">
                  <c:v>-0.902</c:v>
                </c:pt>
                <c:pt idx="3945">
                  <c:v>-0.902</c:v>
                </c:pt>
                <c:pt idx="3946">
                  <c:v>0.0</c:v>
                </c:pt>
                <c:pt idx="3947">
                  <c:v>0.0</c:v>
                </c:pt>
                <c:pt idx="3948">
                  <c:v>-0.902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-0.902</c:v>
                </c:pt>
                <c:pt idx="3955">
                  <c:v>-0.902</c:v>
                </c:pt>
                <c:pt idx="3956">
                  <c:v>-0.902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-0.902</c:v>
                </c:pt>
                <c:pt idx="3966">
                  <c:v>-0.902</c:v>
                </c:pt>
                <c:pt idx="3967">
                  <c:v>-0.902</c:v>
                </c:pt>
                <c:pt idx="3968">
                  <c:v>-0.902</c:v>
                </c:pt>
                <c:pt idx="3969">
                  <c:v>0.0</c:v>
                </c:pt>
                <c:pt idx="3970">
                  <c:v>-0.902</c:v>
                </c:pt>
                <c:pt idx="3971">
                  <c:v>-0.902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-0.902</c:v>
                </c:pt>
                <c:pt idx="3977">
                  <c:v>0.0</c:v>
                </c:pt>
                <c:pt idx="3978">
                  <c:v>0.0</c:v>
                </c:pt>
                <c:pt idx="3979">
                  <c:v>-0.902</c:v>
                </c:pt>
                <c:pt idx="3980">
                  <c:v>0.0</c:v>
                </c:pt>
                <c:pt idx="3981">
                  <c:v>-0.902</c:v>
                </c:pt>
                <c:pt idx="3982">
                  <c:v>0.0</c:v>
                </c:pt>
                <c:pt idx="3983">
                  <c:v>-0.902</c:v>
                </c:pt>
                <c:pt idx="3984">
                  <c:v>0.0</c:v>
                </c:pt>
                <c:pt idx="3985">
                  <c:v>-0.902</c:v>
                </c:pt>
                <c:pt idx="3986">
                  <c:v>0.0</c:v>
                </c:pt>
                <c:pt idx="3987">
                  <c:v>-0.902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-1.804</c:v>
                </c:pt>
                <c:pt idx="3992">
                  <c:v>-0.902</c:v>
                </c:pt>
                <c:pt idx="3993">
                  <c:v>0.0</c:v>
                </c:pt>
                <c:pt idx="3994">
                  <c:v>0.0</c:v>
                </c:pt>
                <c:pt idx="3995">
                  <c:v>-0.902</c:v>
                </c:pt>
                <c:pt idx="3996">
                  <c:v>0.0</c:v>
                </c:pt>
                <c:pt idx="3997">
                  <c:v>-0.902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-0.902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-0.902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-0.902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-0.902</c:v>
                </c:pt>
                <c:pt idx="4023">
                  <c:v>-0.902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-0.902</c:v>
                </c:pt>
                <c:pt idx="4029">
                  <c:v>0.0</c:v>
                </c:pt>
                <c:pt idx="4030">
                  <c:v>0.0</c:v>
                </c:pt>
                <c:pt idx="4031">
                  <c:v>-0.902</c:v>
                </c:pt>
                <c:pt idx="4032">
                  <c:v>0.0</c:v>
                </c:pt>
                <c:pt idx="4033">
                  <c:v>0.0</c:v>
                </c:pt>
                <c:pt idx="4034">
                  <c:v>-0.902</c:v>
                </c:pt>
                <c:pt idx="4035">
                  <c:v>0.0</c:v>
                </c:pt>
                <c:pt idx="4036">
                  <c:v>-0.902</c:v>
                </c:pt>
                <c:pt idx="4037">
                  <c:v>0.0</c:v>
                </c:pt>
                <c:pt idx="4038">
                  <c:v>-0.902</c:v>
                </c:pt>
                <c:pt idx="4039">
                  <c:v>0.0</c:v>
                </c:pt>
                <c:pt idx="4040">
                  <c:v>-0.902</c:v>
                </c:pt>
                <c:pt idx="4041">
                  <c:v>-0.902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-0.902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-0.902</c:v>
                </c:pt>
                <c:pt idx="4062">
                  <c:v>0.0</c:v>
                </c:pt>
                <c:pt idx="4063">
                  <c:v>-0.902</c:v>
                </c:pt>
                <c:pt idx="4064">
                  <c:v>-0.902</c:v>
                </c:pt>
                <c:pt idx="4065">
                  <c:v>0.0</c:v>
                </c:pt>
                <c:pt idx="4066">
                  <c:v>0.0</c:v>
                </c:pt>
                <c:pt idx="4067">
                  <c:v>-0.902</c:v>
                </c:pt>
                <c:pt idx="4068">
                  <c:v>0.0</c:v>
                </c:pt>
                <c:pt idx="4069">
                  <c:v>0.0</c:v>
                </c:pt>
                <c:pt idx="4070">
                  <c:v>-0.902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-0.902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-0.902</c:v>
                </c:pt>
                <c:pt idx="4083">
                  <c:v>0.0</c:v>
                </c:pt>
                <c:pt idx="4084">
                  <c:v>0.0</c:v>
                </c:pt>
                <c:pt idx="4085">
                  <c:v>-0.902</c:v>
                </c:pt>
                <c:pt idx="4086">
                  <c:v>0.0</c:v>
                </c:pt>
                <c:pt idx="4087">
                  <c:v>-0.902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-0.902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-0.902</c:v>
                </c:pt>
                <c:pt idx="4100">
                  <c:v>-0.902</c:v>
                </c:pt>
                <c:pt idx="4101">
                  <c:v>0.0</c:v>
                </c:pt>
                <c:pt idx="4102">
                  <c:v>0.0</c:v>
                </c:pt>
                <c:pt idx="4103">
                  <c:v>-0.902</c:v>
                </c:pt>
                <c:pt idx="4104">
                  <c:v>-0.902</c:v>
                </c:pt>
                <c:pt idx="4105">
                  <c:v>-0.902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-0.903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-0.903</c:v>
                </c:pt>
                <c:pt idx="4117">
                  <c:v>-0.903</c:v>
                </c:pt>
                <c:pt idx="4118">
                  <c:v>-0.903</c:v>
                </c:pt>
                <c:pt idx="4119">
                  <c:v>0.0</c:v>
                </c:pt>
                <c:pt idx="4120">
                  <c:v>-0.903</c:v>
                </c:pt>
                <c:pt idx="4121">
                  <c:v>0.0</c:v>
                </c:pt>
                <c:pt idx="4122">
                  <c:v>-0.903</c:v>
                </c:pt>
                <c:pt idx="4123">
                  <c:v>-0.903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-0.903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-0.903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0.903</c:v>
                </c:pt>
                <c:pt idx="4141">
                  <c:v>0.0</c:v>
                </c:pt>
                <c:pt idx="4142">
                  <c:v>-0.903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-0.903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-0.903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-0.903</c:v>
                </c:pt>
                <c:pt idx="4161">
                  <c:v>0.0</c:v>
                </c:pt>
                <c:pt idx="4162">
                  <c:v>0.0</c:v>
                </c:pt>
                <c:pt idx="4163">
                  <c:v>-0.903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-0.903</c:v>
                </c:pt>
                <c:pt idx="4169">
                  <c:v>-0.903</c:v>
                </c:pt>
                <c:pt idx="4170">
                  <c:v>0.0</c:v>
                </c:pt>
                <c:pt idx="4171">
                  <c:v>-0.903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-0.903</c:v>
                </c:pt>
                <c:pt idx="4178">
                  <c:v>-0.903</c:v>
                </c:pt>
                <c:pt idx="4179">
                  <c:v>-0.903</c:v>
                </c:pt>
                <c:pt idx="4180">
                  <c:v>0.0</c:v>
                </c:pt>
                <c:pt idx="4181">
                  <c:v>0.0</c:v>
                </c:pt>
                <c:pt idx="4182">
                  <c:v>-0.903</c:v>
                </c:pt>
                <c:pt idx="4183">
                  <c:v>-0.903</c:v>
                </c:pt>
                <c:pt idx="4184">
                  <c:v>-0.903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-0.903</c:v>
                </c:pt>
                <c:pt idx="4194">
                  <c:v>-0.903</c:v>
                </c:pt>
                <c:pt idx="4195">
                  <c:v>0.0</c:v>
                </c:pt>
                <c:pt idx="4196">
                  <c:v>-0.903</c:v>
                </c:pt>
                <c:pt idx="4197">
                  <c:v>0.0</c:v>
                </c:pt>
                <c:pt idx="4198">
                  <c:v>-0.903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-0.903</c:v>
                </c:pt>
                <c:pt idx="4205">
                  <c:v>-0.903</c:v>
                </c:pt>
                <c:pt idx="4206">
                  <c:v>0.0</c:v>
                </c:pt>
                <c:pt idx="4207">
                  <c:v>-0.903</c:v>
                </c:pt>
                <c:pt idx="4208">
                  <c:v>0.0</c:v>
                </c:pt>
                <c:pt idx="4209">
                  <c:v>-0.903</c:v>
                </c:pt>
                <c:pt idx="4210">
                  <c:v>-0.903</c:v>
                </c:pt>
                <c:pt idx="4211">
                  <c:v>-0.903</c:v>
                </c:pt>
                <c:pt idx="4212">
                  <c:v>0.0</c:v>
                </c:pt>
                <c:pt idx="4213">
                  <c:v>-0.903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-0.903</c:v>
                </c:pt>
                <c:pt idx="4221">
                  <c:v>-0.903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-0.903</c:v>
                </c:pt>
                <c:pt idx="4228">
                  <c:v>0.0</c:v>
                </c:pt>
                <c:pt idx="4229">
                  <c:v>-0.903</c:v>
                </c:pt>
                <c:pt idx="4230">
                  <c:v>-0.903</c:v>
                </c:pt>
                <c:pt idx="4231">
                  <c:v>-0.903</c:v>
                </c:pt>
                <c:pt idx="4232">
                  <c:v>0.0</c:v>
                </c:pt>
                <c:pt idx="4233">
                  <c:v>-0.903</c:v>
                </c:pt>
                <c:pt idx="4234">
                  <c:v>-0.903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-0.903</c:v>
                </c:pt>
                <c:pt idx="4240">
                  <c:v>0.0</c:v>
                </c:pt>
                <c:pt idx="4241">
                  <c:v>-0.903</c:v>
                </c:pt>
                <c:pt idx="4242">
                  <c:v>0.0</c:v>
                </c:pt>
                <c:pt idx="4243">
                  <c:v>-0.903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-0.903</c:v>
                </c:pt>
                <c:pt idx="4248">
                  <c:v>-0.903</c:v>
                </c:pt>
                <c:pt idx="4249">
                  <c:v>0.0</c:v>
                </c:pt>
                <c:pt idx="4250">
                  <c:v>-0.903</c:v>
                </c:pt>
                <c:pt idx="4251">
                  <c:v>-0.903</c:v>
                </c:pt>
                <c:pt idx="4252">
                  <c:v>-0.903</c:v>
                </c:pt>
                <c:pt idx="4253">
                  <c:v>-0.903</c:v>
                </c:pt>
                <c:pt idx="4254">
                  <c:v>-0.903</c:v>
                </c:pt>
                <c:pt idx="4255">
                  <c:v>-0.903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-0.903</c:v>
                </c:pt>
                <c:pt idx="4263">
                  <c:v>0.0</c:v>
                </c:pt>
                <c:pt idx="4264">
                  <c:v>0.0</c:v>
                </c:pt>
                <c:pt idx="4265">
                  <c:v>-0.903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-0.903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-0.903</c:v>
                </c:pt>
                <c:pt idx="4280">
                  <c:v>-0.903</c:v>
                </c:pt>
                <c:pt idx="4281">
                  <c:v>0.0</c:v>
                </c:pt>
                <c:pt idx="4282">
                  <c:v>-0.903</c:v>
                </c:pt>
                <c:pt idx="4283">
                  <c:v>-0.903</c:v>
                </c:pt>
                <c:pt idx="4284">
                  <c:v>-0.903</c:v>
                </c:pt>
                <c:pt idx="4285">
                  <c:v>-0.903</c:v>
                </c:pt>
                <c:pt idx="4286">
                  <c:v>0.0</c:v>
                </c:pt>
                <c:pt idx="4287">
                  <c:v>-0.903</c:v>
                </c:pt>
                <c:pt idx="4288">
                  <c:v>-0.903</c:v>
                </c:pt>
                <c:pt idx="4289">
                  <c:v>0.0</c:v>
                </c:pt>
                <c:pt idx="4290">
                  <c:v>-0.903</c:v>
                </c:pt>
                <c:pt idx="4291">
                  <c:v>-0.903</c:v>
                </c:pt>
                <c:pt idx="4292">
                  <c:v>-0.903</c:v>
                </c:pt>
                <c:pt idx="4293">
                  <c:v>0.0</c:v>
                </c:pt>
                <c:pt idx="4294">
                  <c:v>-0.903</c:v>
                </c:pt>
                <c:pt idx="4295">
                  <c:v>0.0</c:v>
                </c:pt>
                <c:pt idx="4296">
                  <c:v>0.0</c:v>
                </c:pt>
                <c:pt idx="4297">
                  <c:v>-0.903</c:v>
                </c:pt>
                <c:pt idx="4298">
                  <c:v>0.0</c:v>
                </c:pt>
                <c:pt idx="4299">
                  <c:v>0.0</c:v>
                </c:pt>
                <c:pt idx="4300">
                  <c:v>-0.903</c:v>
                </c:pt>
                <c:pt idx="4301">
                  <c:v>0.0</c:v>
                </c:pt>
                <c:pt idx="4302">
                  <c:v>0.0</c:v>
                </c:pt>
                <c:pt idx="4303">
                  <c:v>-0.903</c:v>
                </c:pt>
                <c:pt idx="4304">
                  <c:v>-0.903</c:v>
                </c:pt>
                <c:pt idx="4305">
                  <c:v>-0.903</c:v>
                </c:pt>
                <c:pt idx="4306">
                  <c:v>-0.903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-0.903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-0.903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-0.903</c:v>
                </c:pt>
                <c:pt idx="4332">
                  <c:v>0.0</c:v>
                </c:pt>
                <c:pt idx="4333">
                  <c:v>0.0</c:v>
                </c:pt>
                <c:pt idx="4334">
                  <c:v>-0.903</c:v>
                </c:pt>
                <c:pt idx="4335">
                  <c:v>0.0</c:v>
                </c:pt>
                <c:pt idx="4336">
                  <c:v>0.0</c:v>
                </c:pt>
                <c:pt idx="4337">
                  <c:v>-0.903</c:v>
                </c:pt>
                <c:pt idx="4338">
                  <c:v>0.0</c:v>
                </c:pt>
                <c:pt idx="4339">
                  <c:v>0.0</c:v>
                </c:pt>
                <c:pt idx="4340">
                  <c:v>-0.903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-0.904</c:v>
                </c:pt>
                <c:pt idx="4348">
                  <c:v>0.0</c:v>
                </c:pt>
                <c:pt idx="4349">
                  <c:v>-0.904</c:v>
                </c:pt>
                <c:pt idx="4350">
                  <c:v>0.0</c:v>
                </c:pt>
                <c:pt idx="4351">
                  <c:v>-0.903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-0.903</c:v>
                </c:pt>
                <c:pt idx="4359">
                  <c:v>0.0</c:v>
                </c:pt>
                <c:pt idx="4360">
                  <c:v>0.0</c:v>
                </c:pt>
                <c:pt idx="4361">
                  <c:v>-0.904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-0.903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-0.904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-0.904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-0.904</c:v>
                </c:pt>
                <c:pt idx="4380">
                  <c:v>0.0</c:v>
                </c:pt>
                <c:pt idx="4381">
                  <c:v>0.0</c:v>
                </c:pt>
                <c:pt idx="4382">
                  <c:v>-0.904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-0.904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-0.904</c:v>
                </c:pt>
                <c:pt idx="4392">
                  <c:v>0.0</c:v>
                </c:pt>
                <c:pt idx="4393">
                  <c:v>0.0</c:v>
                </c:pt>
                <c:pt idx="4394">
                  <c:v>-0.903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-0.904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-0.904</c:v>
                </c:pt>
                <c:pt idx="4404">
                  <c:v>-0.904</c:v>
                </c:pt>
                <c:pt idx="4405">
                  <c:v>-0.904</c:v>
                </c:pt>
                <c:pt idx="4406">
                  <c:v>-0.904</c:v>
                </c:pt>
                <c:pt idx="4407">
                  <c:v>0.0</c:v>
                </c:pt>
                <c:pt idx="4408">
                  <c:v>-0.904</c:v>
                </c:pt>
                <c:pt idx="4409">
                  <c:v>0.0</c:v>
                </c:pt>
                <c:pt idx="4410">
                  <c:v>-0.904</c:v>
                </c:pt>
                <c:pt idx="4411">
                  <c:v>-0.904</c:v>
                </c:pt>
                <c:pt idx="4412">
                  <c:v>-0.904</c:v>
                </c:pt>
                <c:pt idx="4413">
                  <c:v>0.0</c:v>
                </c:pt>
                <c:pt idx="4414">
                  <c:v>0.0</c:v>
                </c:pt>
                <c:pt idx="4415">
                  <c:v>-0.904</c:v>
                </c:pt>
                <c:pt idx="4416">
                  <c:v>0.0</c:v>
                </c:pt>
                <c:pt idx="4417">
                  <c:v>0.0</c:v>
                </c:pt>
                <c:pt idx="4418">
                  <c:v>-0.904</c:v>
                </c:pt>
                <c:pt idx="4419">
                  <c:v>0.0</c:v>
                </c:pt>
                <c:pt idx="4420">
                  <c:v>-0.904</c:v>
                </c:pt>
                <c:pt idx="4421">
                  <c:v>-0.904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-0.904</c:v>
                </c:pt>
                <c:pt idx="4428">
                  <c:v>-0.904</c:v>
                </c:pt>
                <c:pt idx="4429">
                  <c:v>0.0</c:v>
                </c:pt>
                <c:pt idx="4430">
                  <c:v>-0.904</c:v>
                </c:pt>
                <c:pt idx="4431">
                  <c:v>0.0</c:v>
                </c:pt>
                <c:pt idx="4432">
                  <c:v>-0.904</c:v>
                </c:pt>
                <c:pt idx="4433">
                  <c:v>0.0</c:v>
                </c:pt>
                <c:pt idx="4434">
                  <c:v>0.0</c:v>
                </c:pt>
                <c:pt idx="4435">
                  <c:v>-0.904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-0.904</c:v>
                </c:pt>
                <c:pt idx="4441">
                  <c:v>-0.904</c:v>
                </c:pt>
                <c:pt idx="4442">
                  <c:v>0.0</c:v>
                </c:pt>
                <c:pt idx="4443">
                  <c:v>-0.904</c:v>
                </c:pt>
                <c:pt idx="4444">
                  <c:v>0.0</c:v>
                </c:pt>
                <c:pt idx="4445">
                  <c:v>-0.904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-0.904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State</c:v>
                </c:pt>
              </c:strCache>
            </c:strRef>
          </c:tx>
          <c:xVal>
            <c:numRef>
              <c:f>Data!$A$2:$A$4454</c:f>
              <c:numCache>
                <c:formatCode>General</c:formatCode>
                <c:ptCount val="4453"/>
                <c:pt idx="0">
                  <c:v>110.0</c:v>
                </c:pt>
                <c:pt idx="1">
                  <c:v>118.0</c:v>
                </c:pt>
                <c:pt idx="2">
                  <c:v>124.0</c:v>
                </c:pt>
                <c:pt idx="3">
                  <c:v>132.0</c:v>
                </c:pt>
                <c:pt idx="4">
                  <c:v>138.0</c:v>
                </c:pt>
                <c:pt idx="5">
                  <c:v>144.0</c:v>
                </c:pt>
                <c:pt idx="6">
                  <c:v>151.0</c:v>
                </c:pt>
                <c:pt idx="7">
                  <c:v>157.0</c:v>
                </c:pt>
                <c:pt idx="8">
                  <c:v>164.0</c:v>
                </c:pt>
                <c:pt idx="9">
                  <c:v>171.0</c:v>
                </c:pt>
                <c:pt idx="10">
                  <c:v>178.0</c:v>
                </c:pt>
                <c:pt idx="11">
                  <c:v>184.0</c:v>
                </c:pt>
                <c:pt idx="12">
                  <c:v>190.0</c:v>
                </c:pt>
                <c:pt idx="13">
                  <c:v>197.0</c:v>
                </c:pt>
                <c:pt idx="14">
                  <c:v>203.0</c:v>
                </c:pt>
                <c:pt idx="15">
                  <c:v>210.0</c:v>
                </c:pt>
                <c:pt idx="16">
                  <c:v>217.0</c:v>
                </c:pt>
                <c:pt idx="17">
                  <c:v>224.0</c:v>
                </c:pt>
                <c:pt idx="18">
                  <c:v>230.0</c:v>
                </c:pt>
                <c:pt idx="19">
                  <c:v>237.0</c:v>
                </c:pt>
                <c:pt idx="20">
                  <c:v>243.0</c:v>
                </c:pt>
                <c:pt idx="21">
                  <c:v>249.0</c:v>
                </c:pt>
                <c:pt idx="22">
                  <c:v>257.0</c:v>
                </c:pt>
                <c:pt idx="23">
                  <c:v>263.0</c:v>
                </c:pt>
                <c:pt idx="24">
                  <c:v>270.0</c:v>
                </c:pt>
                <c:pt idx="25">
                  <c:v>276.0</c:v>
                </c:pt>
                <c:pt idx="26">
                  <c:v>282.0</c:v>
                </c:pt>
                <c:pt idx="27">
                  <c:v>289.0</c:v>
                </c:pt>
                <c:pt idx="28">
                  <c:v>295.0</c:v>
                </c:pt>
                <c:pt idx="29">
                  <c:v>303.0</c:v>
                </c:pt>
                <c:pt idx="30">
                  <c:v>310.0</c:v>
                </c:pt>
                <c:pt idx="31">
                  <c:v>316.0</c:v>
                </c:pt>
                <c:pt idx="32">
                  <c:v>323.0</c:v>
                </c:pt>
                <c:pt idx="33">
                  <c:v>329.0</c:v>
                </c:pt>
                <c:pt idx="34">
                  <c:v>335.0</c:v>
                </c:pt>
                <c:pt idx="35">
                  <c:v>343.0</c:v>
                </c:pt>
                <c:pt idx="36">
                  <c:v>349.0</c:v>
                </c:pt>
                <c:pt idx="37">
                  <c:v>356.0</c:v>
                </c:pt>
                <c:pt idx="38">
                  <c:v>362.0</c:v>
                </c:pt>
                <c:pt idx="39">
                  <c:v>369.0</c:v>
                </c:pt>
                <c:pt idx="40">
                  <c:v>375.0</c:v>
                </c:pt>
                <c:pt idx="41">
                  <c:v>381.0</c:v>
                </c:pt>
                <c:pt idx="42">
                  <c:v>389.0</c:v>
                </c:pt>
                <c:pt idx="43">
                  <c:v>395.0</c:v>
                </c:pt>
                <c:pt idx="44">
                  <c:v>401.0</c:v>
                </c:pt>
                <c:pt idx="45">
                  <c:v>408.0</c:v>
                </c:pt>
                <c:pt idx="46">
                  <c:v>414.0</c:v>
                </c:pt>
                <c:pt idx="47">
                  <c:v>421.0</c:v>
                </c:pt>
                <c:pt idx="48">
                  <c:v>428.0</c:v>
                </c:pt>
                <c:pt idx="49">
                  <c:v>434.0</c:v>
                </c:pt>
                <c:pt idx="50">
                  <c:v>441.0</c:v>
                </c:pt>
                <c:pt idx="51">
                  <c:v>447.0</c:v>
                </c:pt>
                <c:pt idx="52">
                  <c:v>454.0</c:v>
                </c:pt>
                <c:pt idx="53">
                  <c:v>460.0</c:v>
                </c:pt>
                <c:pt idx="54">
                  <c:v>467.0</c:v>
                </c:pt>
                <c:pt idx="55">
                  <c:v>474.0</c:v>
                </c:pt>
                <c:pt idx="56">
                  <c:v>480.0</c:v>
                </c:pt>
                <c:pt idx="57">
                  <c:v>487.0</c:v>
                </c:pt>
                <c:pt idx="58">
                  <c:v>493.0</c:v>
                </c:pt>
                <c:pt idx="59">
                  <c:v>500.0</c:v>
                </c:pt>
                <c:pt idx="60">
                  <c:v>506.0</c:v>
                </c:pt>
                <c:pt idx="61">
                  <c:v>513.0</c:v>
                </c:pt>
                <c:pt idx="62">
                  <c:v>520.0</c:v>
                </c:pt>
                <c:pt idx="63">
                  <c:v>527.0</c:v>
                </c:pt>
                <c:pt idx="64">
                  <c:v>533.0</c:v>
                </c:pt>
                <c:pt idx="65">
                  <c:v>540.0</c:v>
                </c:pt>
                <c:pt idx="66">
                  <c:v>546.0</c:v>
                </c:pt>
                <c:pt idx="67">
                  <c:v>553.0</c:v>
                </c:pt>
                <c:pt idx="68">
                  <c:v>560.0</c:v>
                </c:pt>
                <c:pt idx="69">
                  <c:v>567.0</c:v>
                </c:pt>
                <c:pt idx="70">
                  <c:v>573.0</c:v>
                </c:pt>
                <c:pt idx="71">
                  <c:v>579.0</c:v>
                </c:pt>
                <c:pt idx="72">
                  <c:v>586.0</c:v>
                </c:pt>
                <c:pt idx="73">
                  <c:v>592.0</c:v>
                </c:pt>
                <c:pt idx="74">
                  <c:v>600.0</c:v>
                </c:pt>
                <c:pt idx="75">
                  <c:v>606.0</c:v>
                </c:pt>
                <c:pt idx="76">
                  <c:v>613.0</c:v>
                </c:pt>
                <c:pt idx="77">
                  <c:v>619.0</c:v>
                </c:pt>
                <c:pt idx="78">
                  <c:v>626.0</c:v>
                </c:pt>
                <c:pt idx="79">
                  <c:v>632.0</c:v>
                </c:pt>
                <c:pt idx="80">
                  <c:v>638.0</c:v>
                </c:pt>
                <c:pt idx="81">
                  <c:v>646.0</c:v>
                </c:pt>
                <c:pt idx="82">
                  <c:v>652.0</c:v>
                </c:pt>
                <c:pt idx="83">
                  <c:v>659.0</c:v>
                </c:pt>
                <c:pt idx="84">
                  <c:v>665.0</c:v>
                </c:pt>
                <c:pt idx="85">
                  <c:v>671.0</c:v>
                </c:pt>
                <c:pt idx="86">
                  <c:v>678.0</c:v>
                </c:pt>
                <c:pt idx="87">
                  <c:v>685.0</c:v>
                </c:pt>
                <c:pt idx="88">
                  <c:v>692.0</c:v>
                </c:pt>
                <c:pt idx="89">
                  <c:v>698.0</c:v>
                </c:pt>
                <c:pt idx="90">
                  <c:v>705.0</c:v>
                </c:pt>
                <c:pt idx="91">
                  <c:v>711.0</c:v>
                </c:pt>
                <c:pt idx="92">
                  <c:v>718.0</c:v>
                </c:pt>
                <c:pt idx="93">
                  <c:v>724.0</c:v>
                </c:pt>
                <c:pt idx="94">
                  <c:v>731.0</c:v>
                </c:pt>
                <c:pt idx="95">
                  <c:v>738.0</c:v>
                </c:pt>
                <c:pt idx="96">
                  <c:v>744.0</c:v>
                </c:pt>
                <c:pt idx="97">
                  <c:v>752.0</c:v>
                </c:pt>
                <c:pt idx="98">
                  <c:v>758.0</c:v>
                </c:pt>
                <c:pt idx="99">
                  <c:v>764.0</c:v>
                </c:pt>
                <c:pt idx="100">
                  <c:v>772.0</c:v>
                </c:pt>
                <c:pt idx="101">
                  <c:v>778.0</c:v>
                </c:pt>
                <c:pt idx="102">
                  <c:v>785.0</c:v>
                </c:pt>
                <c:pt idx="103">
                  <c:v>791.0</c:v>
                </c:pt>
                <c:pt idx="104">
                  <c:v>797.0</c:v>
                </c:pt>
                <c:pt idx="105">
                  <c:v>804.0</c:v>
                </c:pt>
                <c:pt idx="106">
                  <c:v>811.0</c:v>
                </c:pt>
                <c:pt idx="107">
                  <c:v>818.0</c:v>
                </c:pt>
                <c:pt idx="108">
                  <c:v>824.0</c:v>
                </c:pt>
                <c:pt idx="109">
                  <c:v>830.0</c:v>
                </c:pt>
                <c:pt idx="110">
                  <c:v>837.0</c:v>
                </c:pt>
                <c:pt idx="111">
                  <c:v>843.0</c:v>
                </c:pt>
                <c:pt idx="112">
                  <c:v>850.0</c:v>
                </c:pt>
                <c:pt idx="113">
                  <c:v>857.0</c:v>
                </c:pt>
                <c:pt idx="114">
                  <c:v>864.0</c:v>
                </c:pt>
                <c:pt idx="115">
                  <c:v>870.0</c:v>
                </c:pt>
                <c:pt idx="116">
                  <c:v>876.0</c:v>
                </c:pt>
                <c:pt idx="117">
                  <c:v>883.0</c:v>
                </c:pt>
                <c:pt idx="118">
                  <c:v>889.0</c:v>
                </c:pt>
                <c:pt idx="119">
                  <c:v>897.0</c:v>
                </c:pt>
                <c:pt idx="120">
                  <c:v>903.0</c:v>
                </c:pt>
                <c:pt idx="121">
                  <c:v>910.0</c:v>
                </c:pt>
                <c:pt idx="122">
                  <c:v>916.0</c:v>
                </c:pt>
                <c:pt idx="123">
                  <c:v>922.0</c:v>
                </c:pt>
                <c:pt idx="124">
                  <c:v>929.0</c:v>
                </c:pt>
                <c:pt idx="125">
                  <c:v>935.0</c:v>
                </c:pt>
                <c:pt idx="126">
                  <c:v>943.0</c:v>
                </c:pt>
                <c:pt idx="127">
                  <c:v>949.0</c:v>
                </c:pt>
                <c:pt idx="128">
                  <c:v>956.0</c:v>
                </c:pt>
                <c:pt idx="129">
                  <c:v>962.0</c:v>
                </c:pt>
                <c:pt idx="130">
                  <c:v>969.0</c:v>
                </c:pt>
                <c:pt idx="131">
                  <c:v>976.0</c:v>
                </c:pt>
                <c:pt idx="132">
                  <c:v>983.0</c:v>
                </c:pt>
                <c:pt idx="133">
                  <c:v>989.0</c:v>
                </c:pt>
                <c:pt idx="134">
                  <c:v>996.0</c:v>
                </c:pt>
                <c:pt idx="135">
                  <c:v>1002.0</c:v>
                </c:pt>
                <c:pt idx="136">
                  <c:v>1009.0</c:v>
                </c:pt>
                <c:pt idx="137">
                  <c:v>1015.0</c:v>
                </c:pt>
                <c:pt idx="138">
                  <c:v>1022.0</c:v>
                </c:pt>
                <c:pt idx="139">
                  <c:v>1029.0</c:v>
                </c:pt>
                <c:pt idx="140">
                  <c:v>1036.0</c:v>
                </c:pt>
                <c:pt idx="141">
                  <c:v>1042.0</c:v>
                </c:pt>
                <c:pt idx="142">
                  <c:v>1049.0</c:v>
                </c:pt>
                <c:pt idx="143">
                  <c:v>1055.0</c:v>
                </c:pt>
                <c:pt idx="144">
                  <c:v>1062.0</c:v>
                </c:pt>
                <c:pt idx="145">
                  <c:v>1069.0</c:v>
                </c:pt>
                <c:pt idx="146">
                  <c:v>1075.0</c:v>
                </c:pt>
                <c:pt idx="147">
                  <c:v>1082.0</c:v>
                </c:pt>
                <c:pt idx="148">
                  <c:v>1088.0</c:v>
                </c:pt>
                <c:pt idx="149">
                  <c:v>1095.0</c:v>
                </c:pt>
                <c:pt idx="150">
                  <c:v>1101.0</c:v>
                </c:pt>
                <c:pt idx="151">
                  <c:v>1108.0</c:v>
                </c:pt>
                <c:pt idx="152">
                  <c:v>1115.0</c:v>
                </c:pt>
                <c:pt idx="153">
                  <c:v>1122.0</c:v>
                </c:pt>
                <c:pt idx="154">
                  <c:v>1128.0</c:v>
                </c:pt>
                <c:pt idx="155">
                  <c:v>1135.0</c:v>
                </c:pt>
                <c:pt idx="156">
                  <c:v>1141.0</c:v>
                </c:pt>
                <c:pt idx="157">
                  <c:v>1148.0</c:v>
                </c:pt>
                <c:pt idx="158">
                  <c:v>1155.0</c:v>
                </c:pt>
                <c:pt idx="159">
                  <c:v>1162.0</c:v>
                </c:pt>
                <c:pt idx="160">
                  <c:v>1168.0</c:v>
                </c:pt>
                <c:pt idx="161">
                  <c:v>1175.0</c:v>
                </c:pt>
                <c:pt idx="162">
                  <c:v>1182.0</c:v>
                </c:pt>
                <c:pt idx="163">
                  <c:v>1188.0</c:v>
                </c:pt>
                <c:pt idx="164">
                  <c:v>1196.0</c:v>
                </c:pt>
                <c:pt idx="165">
                  <c:v>1202.0</c:v>
                </c:pt>
                <c:pt idx="166">
                  <c:v>1209.0</c:v>
                </c:pt>
                <c:pt idx="167">
                  <c:v>1215.0</c:v>
                </c:pt>
                <c:pt idx="168">
                  <c:v>1222.0</c:v>
                </c:pt>
                <c:pt idx="169">
                  <c:v>1228.0</c:v>
                </c:pt>
                <c:pt idx="170">
                  <c:v>1234.0</c:v>
                </c:pt>
                <c:pt idx="171">
                  <c:v>1242.0</c:v>
                </c:pt>
                <c:pt idx="172">
                  <c:v>1248.0</c:v>
                </c:pt>
                <c:pt idx="173">
                  <c:v>1255.0</c:v>
                </c:pt>
                <c:pt idx="174">
                  <c:v>1261.0</c:v>
                </c:pt>
                <c:pt idx="175">
                  <c:v>1268.0</c:v>
                </c:pt>
                <c:pt idx="176">
                  <c:v>1274.0</c:v>
                </c:pt>
                <c:pt idx="177">
                  <c:v>1282.0</c:v>
                </c:pt>
                <c:pt idx="178">
                  <c:v>1288.0</c:v>
                </c:pt>
                <c:pt idx="179">
                  <c:v>1295.0</c:v>
                </c:pt>
                <c:pt idx="180">
                  <c:v>1301.0</c:v>
                </c:pt>
                <c:pt idx="181">
                  <c:v>1308.0</c:v>
                </c:pt>
                <c:pt idx="182">
                  <c:v>1314.0</c:v>
                </c:pt>
                <c:pt idx="183">
                  <c:v>1320.0</c:v>
                </c:pt>
                <c:pt idx="184">
                  <c:v>1328.0</c:v>
                </c:pt>
                <c:pt idx="185">
                  <c:v>1334.0</c:v>
                </c:pt>
                <c:pt idx="186">
                  <c:v>1341.0</c:v>
                </c:pt>
                <c:pt idx="187">
                  <c:v>1347.0</c:v>
                </c:pt>
                <c:pt idx="188">
                  <c:v>1354.0</c:v>
                </c:pt>
                <c:pt idx="189">
                  <c:v>1360.0</c:v>
                </c:pt>
                <c:pt idx="190">
                  <c:v>1368.0</c:v>
                </c:pt>
                <c:pt idx="191">
                  <c:v>1374.0</c:v>
                </c:pt>
                <c:pt idx="192">
                  <c:v>1381.0</c:v>
                </c:pt>
                <c:pt idx="193">
                  <c:v>1387.0</c:v>
                </c:pt>
                <c:pt idx="194">
                  <c:v>1394.0</c:v>
                </c:pt>
                <c:pt idx="195">
                  <c:v>1401.0</c:v>
                </c:pt>
                <c:pt idx="196">
                  <c:v>1408.0</c:v>
                </c:pt>
                <c:pt idx="197">
                  <c:v>1415.0</c:v>
                </c:pt>
                <c:pt idx="198">
                  <c:v>1421.0</c:v>
                </c:pt>
                <c:pt idx="199">
                  <c:v>1428.0</c:v>
                </c:pt>
                <c:pt idx="200">
                  <c:v>1434.0</c:v>
                </c:pt>
                <c:pt idx="201">
                  <c:v>1441.0</c:v>
                </c:pt>
                <c:pt idx="202">
                  <c:v>1447.0</c:v>
                </c:pt>
                <c:pt idx="203">
                  <c:v>1455.0</c:v>
                </c:pt>
                <c:pt idx="204">
                  <c:v>1461.0</c:v>
                </c:pt>
                <c:pt idx="205">
                  <c:v>1468.0</c:v>
                </c:pt>
                <c:pt idx="206">
                  <c:v>1474.0</c:v>
                </c:pt>
                <c:pt idx="207">
                  <c:v>1481.0</c:v>
                </c:pt>
                <c:pt idx="208">
                  <c:v>1487.0</c:v>
                </c:pt>
                <c:pt idx="209">
                  <c:v>1494.0</c:v>
                </c:pt>
                <c:pt idx="210">
                  <c:v>1501.0</c:v>
                </c:pt>
                <c:pt idx="211">
                  <c:v>1507.0</c:v>
                </c:pt>
                <c:pt idx="212">
                  <c:v>1514.0</c:v>
                </c:pt>
                <c:pt idx="213">
                  <c:v>1520.0</c:v>
                </c:pt>
                <c:pt idx="214">
                  <c:v>1527.0</c:v>
                </c:pt>
                <c:pt idx="215">
                  <c:v>1533.0</c:v>
                </c:pt>
                <c:pt idx="216">
                  <c:v>1541.0</c:v>
                </c:pt>
                <c:pt idx="217">
                  <c:v>1547.0</c:v>
                </c:pt>
                <c:pt idx="218">
                  <c:v>1554.0</c:v>
                </c:pt>
                <c:pt idx="219">
                  <c:v>1560.0</c:v>
                </c:pt>
                <c:pt idx="220">
                  <c:v>1567.0</c:v>
                </c:pt>
                <c:pt idx="221">
                  <c:v>1573.0</c:v>
                </c:pt>
                <c:pt idx="222">
                  <c:v>1581.0</c:v>
                </c:pt>
                <c:pt idx="223">
                  <c:v>1587.0</c:v>
                </c:pt>
                <c:pt idx="224">
                  <c:v>1594.0</c:v>
                </c:pt>
                <c:pt idx="225">
                  <c:v>1601.0</c:v>
                </c:pt>
                <c:pt idx="226">
                  <c:v>1607.0</c:v>
                </c:pt>
                <c:pt idx="227">
                  <c:v>1614.0</c:v>
                </c:pt>
                <c:pt idx="228">
                  <c:v>1620.0</c:v>
                </c:pt>
                <c:pt idx="229">
                  <c:v>1628.0</c:v>
                </c:pt>
                <c:pt idx="230">
                  <c:v>1634.0</c:v>
                </c:pt>
                <c:pt idx="231">
                  <c:v>1640.0</c:v>
                </c:pt>
                <c:pt idx="232">
                  <c:v>1647.0</c:v>
                </c:pt>
                <c:pt idx="233">
                  <c:v>1653.0</c:v>
                </c:pt>
                <c:pt idx="234">
                  <c:v>1660.0</c:v>
                </c:pt>
                <c:pt idx="235">
                  <c:v>1667.0</c:v>
                </c:pt>
                <c:pt idx="236">
                  <c:v>1674.0</c:v>
                </c:pt>
                <c:pt idx="237">
                  <c:v>1680.0</c:v>
                </c:pt>
                <c:pt idx="238">
                  <c:v>1687.0</c:v>
                </c:pt>
                <c:pt idx="239">
                  <c:v>1693.0</c:v>
                </c:pt>
                <c:pt idx="240">
                  <c:v>1700.0</c:v>
                </c:pt>
                <c:pt idx="241">
                  <c:v>1707.0</c:v>
                </c:pt>
                <c:pt idx="242">
                  <c:v>1713.0</c:v>
                </c:pt>
                <c:pt idx="243">
                  <c:v>1720.0</c:v>
                </c:pt>
                <c:pt idx="244">
                  <c:v>1726.0</c:v>
                </c:pt>
                <c:pt idx="245">
                  <c:v>1733.0</c:v>
                </c:pt>
                <c:pt idx="246">
                  <c:v>1739.0</c:v>
                </c:pt>
                <c:pt idx="247">
                  <c:v>1746.0</c:v>
                </c:pt>
                <c:pt idx="248">
                  <c:v>1753.0</c:v>
                </c:pt>
                <c:pt idx="249">
                  <c:v>1760.0</c:v>
                </c:pt>
                <c:pt idx="250">
                  <c:v>1766.0</c:v>
                </c:pt>
                <c:pt idx="251">
                  <c:v>1773.0</c:v>
                </c:pt>
                <c:pt idx="252">
                  <c:v>1779.0</c:v>
                </c:pt>
                <c:pt idx="253">
                  <c:v>1786.0</c:v>
                </c:pt>
                <c:pt idx="254">
                  <c:v>1793.0</c:v>
                </c:pt>
                <c:pt idx="255">
                  <c:v>1800.0</c:v>
                </c:pt>
                <c:pt idx="256">
                  <c:v>1806.0</c:v>
                </c:pt>
                <c:pt idx="257">
                  <c:v>1813.0</c:v>
                </c:pt>
                <c:pt idx="258">
                  <c:v>1820.0</c:v>
                </c:pt>
                <c:pt idx="259">
                  <c:v>1826.0</c:v>
                </c:pt>
                <c:pt idx="260">
                  <c:v>1833.0</c:v>
                </c:pt>
                <c:pt idx="261">
                  <c:v>1840.0</c:v>
                </c:pt>
                <c:pt idx="262">
                  <c:v>1847.0</c:v>
                </c:pt>
                <c:pt idx="263">
                  <c:v>1853.0</c:v>
                </c:pt>
                <c:pt idx="264">
                  <c:v>1860.0</c:v>
                </c:pt>
                <c:pt idx="265">
                  <c:v>1866.0</c:v>
                </c:pt>
                <c:pt idx="266">
                  <c:v>1873.0</c:v>
                </c:pt>
                <c:pt idx="267">
                  <c:v>1880.0</c:v>
                </c:pt>
                <c:pt idx="268">
                  <c:v>1886.0</c:v>
                </c:pt>
                <c:pt idx="269">
                  <c:v>1893.0</c:v>
                </c:pt>
                <c:pt idx="270">
                  <c:v>1899.0</c:v>
                </c:pt>
                <c:pt idx="271">
                  <c:v>1906.0</c:v>
                </c:pt>
                <c:pt idx="272">
                  <c:v>1912.0</c:v>
                </c:pt>
                <c:pt idx="273">
                  <c:v>1920.0</c:v>
                </c:pt>
                <c:pt idx="274">
                  <c:v>1926.0</c:v>
                </c:pt>
                <c:pt idx="275">
                  <c:v>1933.0</c:v>
                </c:pt>
                <c:pt idx="276">
                  <c:v>1939.0</c:v>
                </c:pt>
                <c:pt idx="277">
                  <c:v>1946.0</c:v>
                </c:pt>
                <c:pt idx="278">
                  <c:v>1952.0</c:v>
                </c:pt>
                <c:pt idx="279">
                  <c:v>1959.0</c:v>
                </c:pt>
                <c:pt idx="280">
                  <c:v>1966.0</c:v>
                </c:pt>
                <c:pt idx="281">
                  <c:v>1972.0</c:v>
                </c:pt>
                <c:pt idx="282">
                  <c:v>1979.0</c:v>
                </c:pt>
                <c:pt idx="283">
                  <c:v>1985.0</c:v>
                </c:pt>
                <c:pt idx="284">
                  <c:v>1992.0</c:v>
                </c:pt>
                <c:pt idx="285">
                  <c:v>1998.0</c:v>
                </c:pt>
                <c:pt idx="286">
                  <c:v>2006.0</c:v>
                </c:pt>
                <c:pt idx="287">
                  <c:v>2012.0</c:v>
                </c:pt>
                <c:pt idx="288">
                  <c:v>2020.0</c:v>
                </c:pt>
                <c:pt idx="289">
                  <c:v>2026.0</c:v>
                </c:pt>
                <c:pt idx="290">
                  <c:v>2033.0</c:v>
                </c:pt>
                <c:pt idx="291">
                  <c:v>2039.0</c:v>
                </c:pt>
                <c:pt idx="292">
                  <c:v>2045.0</c:v>
                </c:pt>
                <c:pt idx="293">
                  <c:v>2053.0</c:v>
                </c:pt>
                <c:pt idx="294">
                  <c:v>2059.0</c:v>
                </c:pt>
                <c:pt idx="295">
                  <c:v>2066.0</c:v>
                </c:pt>
                <c:pt idx="296">
                  <c:v>2072.0</c:v>
                </c:pt>
                <c:pt idx="297">
                  <c:v>2079.0</c:v>
                </c:pt>
                <c:pt idx="298">
                  <c:v>2085.0</c:v>
                </c:pt>
                <c:pt idx="299">
                  <c:v>2093.0</c:v>
                </c:pt>
                <c:pt idx="300">
                  <c:v>2099.0</c:v>
                </c:pt>
                <c:pt idx="301">
                  <c:v>2106.0</c:v>
                </c:pt>
                <c:pt idx="302">
                  <c:v>2112.0</c:v>
                </c:pt>
                <c:pt idx="303">
                  <c:v>2119.0</c:v>
                </c:pt>
                <c:pt idx="304">
                  <c:v>2125.0</c:v>
                </c:pt>
                <c:pt idx="305">
                  <c:v>2132.0</c:v>
                </c:pt>
                <c:pt idx="306">
                  <c:v>2139.0</c:v>
                </c:pt>
                <c:pt idx="307">
                  <c:v>2145.0</c:v>
                </c:pt>
                <c:pt idx="308">
                  <c:v>2152.0</c:v>
                </c:pt>
                <c:pt idx="309">
                  <c:v>2158.0</c:v>
                </c:pt>
                <c:pt idx="310">
                  <c:v>2165.0</c:v>
                </c:pt>
                <c:pt idx="311">
                  <c:v>2171.0</c:v>
                </c:pt>
                <c:pt idx="312">
                  <c:v>2179.0</c:v>
                </c:pt>
                <c:pt idx="313">
                  <c:v>2185.0</c:v>
                </c:pt>
                <c:pt idx="314">
                  <c:v>2192.0</c:v>
                </c:pt>
                <c:pt idx="315">
                  <c:v>2198.0</c:v>
                </c:pt>
                <c:pt idx="316">
                  <c:v>2205.0</c:v>
                </c:pt>
                <c:pt idx="317">
                  <c:v>2211.0</c:v>
                </c:pt>
                <c:pt idx="318">
                  <c:v>2219.0</c:v>
                </c:pt>
                <c:pt idx="319">
                  <c:v>2226.0</c:v>
                </c:pt>
                <c:pt idx="320">
                  <c:v>2232.0</c:v>
                </c:pt>
                <c:pt idx="321">
                  <c:v>2239.0</c:v>
                </c:pt>
                <c:pt idx="322">
                  <c:v>2245.0</c:v>
                </c:pt>
                <c:pt idx="323">
                  <c:v>2252.0</c:v>
                </c:pt>
                <c:pt idx="324">
                  <c:v>2258.0</c:v>
                </c:pt>
                <c:pt idx="325">
                  <c:v>2266.0</c:v>
                </c:pt>
                <c:pt idx="326">
                  <c:v>2272.0</c:v>
                </c:pt>
                <c:pt idx="327">
                  <c:v>2279.0</c:v>
                </c:pt>
                <c:pt idx="328">
                  <c:v>2285.0</c:v>
                </c:pt>
                <c:pt idx="329">
                  <c:v>2292.0</c:v>
                </c:pt>
                <c:pt idx="330">
                  <c:v>2298.0</c:v>
                </c:pt>
                <c:pt idx="331">
                  <c:v>2306.0</c:v>
                </c:pt>
                <c:pt idx="332">
                  <c:v>2312.0</c:v>
                </c:pt>
                <c:pt idx="333">
                  <c:v>2319.0</c:v>
                </c:pt>
                <c:pt idx="334">
                  <c:v>2325.0</c:v>
                </c:pt>
                <c:pt idx="335">
                  <c:v>2331.0</c:v>
                </c:pt>
                <c:pt idx="336">
                  <c:v>2338.0</c:v>
                </c:pt>
                <c:pt idx="337">
                  <c:v>2344.0</c:v>
                </c:pt>
                <c:pt idx="338">
                  <c:v>2352.0</c:v>
                </c:pt>
                <c:pt idx="339">
                  <c:v>2358.0</c:v>
                </c:pt>
                <c:pt idx="340">
                  <c:v>2365.0</c:v>
                </c:pt>
                <c:pt idx="341">
                  <c:v>2371.0</c:v>
                </c:pt>
                <c:pt idx="342">
                  <c:v>2378.0</c:v>
                </c:pt>
                <c:pt idx="343">
                  <c:v>2384.0</c:v>
                </c:pt>
                <c:pt idx="344">
                  <c:v>2392.0</c:v>
                </c:pt>
                <c:pt idx="345">
                  <c:v>2398.0</c:v>
                </c:pt>
                <c:pt idx="346">
                  <c:v>2405.0</c:v>
                </c:pt>
                <c:pt idx="347">
                  <c:v>2411.0</c:v>
                </c:pt>
                <c:pt idx="348">
                  <c:v>2418.0</c:v>
                </c:pt>
                <c:pt idx="349">
                  <c:v>2424.0</c:v>
                </c:pt>
                <c:pt idx="350">
                  <c:v>2433.0</c:v>
                </c:pt>
                <c:pt idx="351">
                  <c:v>2439.0</c:v>
                </c:pt>
                <c:pt idx="352">
                  <c:v>2445.0</c:v>
                </c:pt>
                <c:pt idx="353">
                  <c:v>2452.0</c:v>
                </c:pt>
                <c:pt idx="354">
                  <c:v>2458.0</c:v>
                </c:pt>
                <c:pt idx="355">
                  <c:v>2465.0</c:v>
                </c:pt>
                <c:pt idx="356">
                  <c:v>2471.0</c:v>
                </c:pt>
                <c:pt idx="357">
                  <c:v>2479.0</c:v>
                </c:pt>
                <c:pt idx="358">
                  <c:v>2485.0</c:v>
                </c:pt>
                <c:pt idx="359">
                  <c:v>2492.0</c:v>
                </c:pt>
                <c:pt idx="360">
                  <c:v>2498.0</c:v>
                </c:pt>
                <c:pt idx="361">
                  <c:v>2505.0</c:v>
                </c:pt>
                <c:pt idx="362">
                  <c:v>2511.0</c:v>
                </c:pt>
                <c:pt idx="363">
                  <c:v>2519.0</c:v>
                </c:pt>
                <c:pt idx="364">
                  <c:v>2525.0</c:v>
                </c:pt>
                <c:pt idx="365">
                  <c:v>2532.0</c:v>
                </c:pt>
                <c:pt idx="366">
                  <c:v>2538.0</c:v>
                </c:pt>
                <c:pt idx="367">
                  <c:v>2544.0</c:v>
                </c:pt>
                <c:pt idx="368">
                  <c:v>2551.0</c:v>
                </c:pt>
                <c:pt idx="369">
                  <c:v>2557.0</c:v>
                </c:pt>
                <c:pt idx="370">
                  <c:v>2565.0</c:v>
                </c:pt>
                <c:pt idx="371">
                  <c:v>2571.0</c:v>
                </c:pt>
                <c:pt idx="372">
                  <c:v>2578.0</c:v>
                </c:pt>
                <c:pt idx="373">
                  <c:v>2584.0</c:v>
                </c:pt>
                <c:pt idx="374">
                  <c:v>2591.0</c:v>
                </c:pt>
                <c:pt idx="375">
                  <c:v>2597.0</c:v>
                </c:pt>
                <c:pt idx="376">
                  <c:v>2605.0</c:v>
                </c:pt>
                <c:pt idx="377">
                  <c:v>2611.0</c:v>
                </c:pt>
                <c:pt idx="378">
                  <c:v>2618.0</c:v>
                </c:pt>
                <c:pt idx="379">
                  <c:v>2624.0</c:v>
                </c:pt>
                <c:pt idx="380">
                  <c:v>2631.0</c:v>
                </c:pt>
                <c:pt idx="381">
                  <c:v>2637.0</c:v>
                </c:pt>
                <c:pt idx="382">
                  <c:v>2646.0</c:v>
                </c:pt>
                <c:pt idx="383">
                  <c:v>2652.0</c:v>
                </c:pt>
                <c:pt idx="384">
                  <c:v>2659.0</c:v>
                </c:pt>
                <c:pt idx="385">
                  <c:v>2665.0</c:v>
                </c:pt>
                <c:pt idx="386">
                  <c:v>2672.0</c:v>
                </c:pt>
                <c:pt idx="387">
                  <c:v>2678.0</c:v>
                </c:pt>
                <c:pt idx="388">
                  <c:v>2685.0</c:v>
                </c:pt>
                <c:pt idx="389">
                  <c:v>2692.0</c:v>
                </c:pt>
                <c:pt idx="390">
                  <c:v>2699.0</c:v>
                </c:pt>
                <c:pt idx="391">
                  <c:v>2705.0</c:v>
                </c:pt>
                <c:pt idx="392">
                  <c:v>2712.0</c:v>
                </c:pt>
                <c:pt idx="393">
                  <c:v>2718.0</c:v>
                </c:pt>
                <c:pt idx="394">
                  <c:v>2725.0</c:v>
                </c:pt>
                <c:pt idx="395">
                  <c:v>2732.0</c:v>
                </c:pt>
                <c:pt idx="396">
                  <c:v>2738.0</c:v>
                </c:pt>
                <c:pt idx="397">
                  <c:v>2745.0</c:v>
                </c:pt>
                <c:pt idx="398">
                  <c:v>2751.0</c:v>
                </c:pt>
                <c:pt idx="399">
                  <c:v>2758.0</c:v>
                </c:pt>
                <c:pt idx="400">
                  <c:v>2764.0</c:v>
                </c:pt>
                <c:pt idx="401">
                  <c:v>2771.0</c:v>
                </c:pt>
                <c:pt idx="402">
                  <c:v>2778.0</c:v>
                </c:pt>
                <c:pt idx="403">
                  <c:v>2785.0</c:v>
                </c:pt>
                <c:pt idx="404">
                  <c:v>2791.0</c:v>
                </c:pt>
                <c:pt idx="405">
                  <c:v>2798.0</c:v>
                </c:pt>
                <c:pt idx="406">
                  <c:v>2804.0</c:v>
                </c:pt>
                <c:pt idx="407">
                  <c:v>2811.0</c:v>
                </c:pt>
                <c:pt idx="408">
                  <c:v>2818.0</c:v>
                </c:pt>
                <c:pt idx="409">
                  <c:v>2825.0</c:v>
                </c:pt>
                <c:pt idx="410">
                  <c:v>2831.0</c:v>
                </c:pt>
                <c:pt idx="411">
                  <c:v>2838.0</c:v>
                </c:pt>
                <c:pt idx="412">
                  <c:v>2844.0</c:v>
                </c:pt>
                <c:pt idx="413">
                  <c:v>2851.0</c:v>
                </c:pt>
                <c:pt idx="414">
                  <c:v>2859.0</c:v>
                </c:pt>
                <c:pt idx="415">
                  <c:v>2866.0</c:v>
                </c:pt>
                <c:pt idx="416">
                  <c:v>2872.0</c:v>
                </c:pt>
                <c:pt idx="417">
                  <c:v>2879.0</c:v>
                </c:pt>
                <c:pt idx="418">
                  <c:v>2885.0</c:v>
                </c:pt>
                <c:pt idx="419">
                  <c:v>2892.0</c:v>
                </c:pt>
                <c:pt idx="420">
                  <c:v>2898.0</c:v>
                </c:pt>
                <c:pt idx="421">
                  <c:v>2906.0</c:v>
                </c:pt>
                <c:pt idx="422">
                  <c:v>2912.0</c:v>
                </c:pt>
                <c:pt idx="423">
                  <c:v>2919.0</c:v>
                </c:pt>
                <c:pt idx="424">
                  <c:v>2925.0</c:v>
                </c:pt>
                <c:pt idx="425">
                  <c:v>2932.0</c:v>
                </c:pt>
                <c:pt idx="426">
                  <c:v>2938.0</c:v>
                </c:pt>
                <c:pt idx="427">
                  <c:v>2946.0</c:v>
                </c:pt>
                <c:pt idx="428">
                  <c:v>2952.0</c:v>
                </c:pt>
                <c:pt idx="429">
                  <c:v>2959.0</c:v>
                </c:pt>
                <c:pt idx="430">
                  <c:v>2965.0</c:v>
                </c:pt>
                <c:pt idx="431">
                  <c:v>2972.0</c:v>
                </c:pt>
                <c:pt idx="432">
                  <c:v>2978.0</c:v>
                </c:pt>
                <c:pt idx="433">
                  <c:v>2985.0</c:v>
                </c:pt>
                <c:pt idx="434">
                  <c:v>2992.0</c:v>
                </c:pt>
                <c:pt idx="435">
                  <c:v>2999.0</c:v>
                </c:pt>
                <c:pt idx="436">
                  <c:v>3005.0</c:v>
                </c:pt>
                <c:pt idx="437">
                  <c:v>3012.0</c:v>
                </c:pt>
                <c:pt idx="438">
                  <c:v>3018.0</c:v>
                </c:pt>
                <c:pt idx="439">
                  <c:v>3025.0</c:v>
                </c:pt>
                <c:pt idx="440">
                  <c:v>3032.0</c:v>
                </c:pt>
                <c:pt idx="441">
                  <c:v>3039.0</c:v>
                </c:pt>
                <c:pt idx="442">
                  <c:v>3045.0</c:v>
                </c:pt>
                <c:pt idx="443">
                  <c:v>3052.0</c:v>
                </c:pt>
                <c:pt idx="444">
                  <c:v>3058.0</c:v>
                </c:pt>
                <c:pt idx="445">
                  <c:v>3065.0</c:v>
                </c:pt>
                <c:pt idx="446">
                  <c:v>3073.0</c:v>
                </c:pt>
                <c:pt idx="447">
                  <c:v>3079.0</c:v>
                </c:pt>
                <c:pt idx="448">
                  <c:v>3086.0</c:v>
                </c:pt>
                <c:pt idx="449">
                  <c:v>3092.0</c:v>
                </c:pt>
                <c:pt idx="450">
                  <c:v>3099.0</c:v>
                </c:pt>
                <c:pt idx="451">
                  <c:v>3105.0</c:v>
                </c:pt>
                <c:pt idx="452">
                  <c:v>3112.0</c:v>
                </c:pt>
                <c:pt idx="453">
                  <c:v>3119.0</c:v>
                </c:pt>
                <c:pt idx="454">
                  <c:v>3126.0</c:v>
                </c:pt>
                <c:pt idx="455">
                  <c:v>3132.0</c:v>
                </c:pt>
                <c:pt idx="456">
                  <c:v>3139.0</c:v>
                </c:pt>
                <c:pt idx="457">
                  <c:v>3145.0</c:v>
                </c:pt>
                <c:pt idx="458">
                  <c:v>3152.0</c:v>
                </c:pt>
                <c:pt idx="459">
                  <c:v>3159.0</c:v>
                </c:pt>
                <c:pt idx="460">
                  <c:v>3166.0</c:v>
                </c:pt>
                <c:pt idx="461">
                  <c:v>3172.0</c:v>
                </c:pt>
                <c:pt idx="462">
                  <c:v>3179.0</c:v>
                </c:pt>
                <c:pt idx="463">
                  <c:v>3185.0</c:v>
                </c:pt>
                <c:pt idx="464">
                  <c:v>3192.0</c:v>
                </c:pt>
                <c:pt idx="465">
                  <c:v>3198.0</c:v>
                </c:pt>
                <c:pt idx="466">
                  <c:v>3206.0</c:v>
                </c:pt>
                <c:pt idx="467">
                  <c:v>3212.0</c:v>
                </c:pt>
                <c:pt idx="468">
                  <c:v>3219.0</c:v>
                </c:pt>
                <c:pt idx="469">
                  <c:v>3225.0</c:v>
                </c:pt>
                <c:pt idx="470">
                  <c:v>3232.0</c:v>
                </c:pt>
                <c:pt idx="471">
                  <c:v>3238.0</c:v>
                </c:pt>
                <c:pt idx="472">
                  <c:v>3246.0</c:v>
                </c:pt>
                <c:pt idx="473">
                  <c:v>3252.0</c:v>
                </c:pt>
                <c:pt idx="474">
                  <c:v>3259.0</c:v>
                </c:pt>
                <c:pt idx="475">
                  <c:v>3265.0</c:v>
                </c:pt>
                <c:pt idx="476">
                  <c:v>3272.0</c:v>
                </c:pt>
                <c:pt idx="477">
                  <c:v>3278.0</c:v>
                </c:pt>
                <c:pt idx="478">
                  <c:v>3286.0</c:v>
                </c:pt>
                <c:pt idx="479">
                  <c:v>3293.0</c:v>
                </c:pt>
                <c:pt idx="480">
                  <c:v>3299.0</c:v>
                </c:pt>
                <c:pt idx="481">
                  <c:v>3306.0</c:v>
                </c:pt>
                <c:pt idx="482">
                  <c:v>3312.0</c:v>
                </c:pt>
                <c:pt idx="483">
                  <c:v>3319.0</c:v>
                </c:pt>
                <c:pt idx="484">
                  <c:v>3325.0</c:v>
                </c:pt>
                <c:pt idx="485">
                  <c:v>3333.0</c:v>
                </c:pt>
                <c:pt idx="486">
                  <c:v>3339.0</c:v>
                </c:pt>
                <c:pt idx="487">
                  <c:v>3346.0</c:v>
                </c:pt>
                <c:pt idx="488">
                  <c:v>3352.0</c:v>
                </c:pt>
                <c:pt idx="489">
                  <c:v>3359.0</c:v>
                </c:pt>
                <c:pt idx="490">
                  <c:v>3365.0</c:v>
                </c:pt>
                <c:pt idx="491">
                  <c:v>3373.0</c:v>
                </c:pt>
                <c:pt idx="492">
                  <c:v>3379.0</c:v>
                </c:pt>
                <c:pt idx="493">
                  <c:v>3386.0</c:v>
                </c:pt>
                <c:pt idx="494">
                  <c:v>3392.0</c:v>
                </c:pt>
                <c:pt idx="495">
                  <c:v>3399.0</c:v>
                </c:pt>
                <c:pt idx="496">
                  <c:v>3405.0</c:v>
                </c:pt>
                <c:pt idx="497">
                  <c:v>3412.0</c:v>
                </c:pt>
                <c:pt idx="498">
                  <c:v>3419.0</c:v>
                </c:pt>
                <c:pt idx="499">
                  <c:v>3426.0</c:v>
                </c:pt>
                <c:pt idx="500">
                  <c:v>3432.0</c:v>
                </c:pt>
                <c:pt idx="501">
                  <c:v>3439.0</c:v>
                </c:pt>
                <c:pt idx="502">
                  <c:v>3445.0</c:v>
                </c:pt>
                <c:pt idx="503">
                  <c:v>3452.0</c:v>
                </c:pt>
                <c:pt idx="504">
                  <c:v>3459.0</c:v>
                </c:pt>
                <c:pt idx="505">
                  <c:v>3466.0</c:v>
                </c:pt>
                <c:pt idx="506">
                  <c:v>3472.0</c:v>
                </c:pt>
                <c:pt idx="507">
                  <c:v>3478.0</c:v>
                </c:pt>
                <c:pt idx="508">
                  <c:v>3485.0</c:v>
                </c:pt>
                <c:pt idx="509">
                  <c:v>3491.0</c:v>
                </c:pt>
                <c:pt idx="510">
                  <c:v>3503.0</c:v>
                </c:pt>
                <c:pt idx="511">
                  <c:v>3509.0</c:v>
                </c:pt>
                <c:pt idx="512">
                  <c:v>3516.0</c:v>
                </c:pt>
                <c:pt idx="513">
                  <c:v>3522.0</c:v>
                </c:pt>
                <c:pt idx="514">
                  <c:v>3528.0</c:v>
                </c:pt>
                <c:pt idx="515">
                  <c:v>3535.0</c:v>
                </c:pt>
                <c:pt idx="516">
                  <c:v>3542.0</c:v>
                </c:pt>
                <c:pt idx="517">
                  <c:v>3549.0</c:v>
                </c:pt>
                <c:pt idx="518">
                  <c:v>3555.0</c:v>
                </c:pt>
                <c:pt idx="519">
                  <c:v>3562.0</c:v>
                </c:pt>
                <c:pt idx="520">
                  <c:v>3568.0</c:v>
                </c:pt>
                <c:pt idx="521">
                  <c:v>3575.0</c:v>
                </c:pt>
                <c:pt idx="522">
                  <c:v>3581.0</c:v>
                </c:pt>
                <c:pt idx="523">
                  <c:v>3589.0</c:v>
                </c:pt>
                <c:pt idx="524">
                  <c:v>3595.0</c:v>
                </c:pt>
                <c:pt idx="525">
                  <c:v>3602.0</c:v>
                </c:pt>
                <c:pt idx="526">
                  <c:v>3608.0</c:v>
                </c:pt>
                <c:pt idx="527">
                  <c:v>3615.0</c:v>
                </c:pt>
                <c:pt idx="528">
                  <c:v>3621.0</c:v>
                </c:pt>
                <c:pt idx="529">
                  <c:v>3629.0</c:v>
                </c:pt>
                <c:pt idx="530">
                  <c:v>3635.0</c:v>
                </c:pt>
                <c:pt idx="531">
                  <c:v>3642.0</c:v>
                </c:pt>
                <c:pt idx="532">
                  <c:v>3648.0</c:v>
                </c:pt>
                <c:pt idx="533">
                  <c:v>3655.0</c:v>
                </c:pt>
                <c:pt idx="534">
                  <c:v>3661.0</c:v>
                </c:pt>
                <c:pt idx="535">
                  <c:v>3668.0</c:v>
                </c:pt>
                <c:pt idx="536">
                  <c:v>3675.0</c:v>
                </c:pt>
                <c:pt idx="537">
                  <c:v>3682.0</c:v>
                </c:pt>
                <c:pt idx="538">
                  <c:v>3688.0</c:v>
                </c:pt>
                <c:pt idx="539">
                  <c:v>3695.0</c:v>
                </c:pt>
                <c:pt idx="540">
                  <c:v>3701.0</c:v>
                </c:pt>
                <c:pt idx="541">
                  <c:v>3708.0</c:v>
                </c:pt>
                <c:pt idx="542">
                  <c:v>3716.0</c:v>
                </c:pt>
                <c:pt idx="543">
                  <c:v>3723.0</c:v>
                </c:pt>
                <c:pt idx="544">
                  <c:v>3729.0</c:v>
                </c:pt>
                <c:pt idx="545">
                  <c:v>3736.0</c:v>
                </c:pt>
                <c:pt idx="546">
                  <c:v>3742.0</c:v>
                </c:pt>
                <c:pt idx="547">
                  <c:v>3749.0</c:v>
                </c:pt>
                <c:pt idx="548">
                  <c:v>3756.0</c:v>
                </c:pt>
                <c:pt idx="549">
                  <c:v>3763.0</c:v>
                </c:pt>
                <c:pt idx="550">
                  <c:v>3769.0</c:v>
                </c:pt>
                <c:pt idx="551">
                  <c:v>3776.0</c:v>
                </c:pt>
                <c:pt idx="552">
                  <c:v>3782.0</c:v>
                </c:pt>
                <c:pt idx="553">
                  <c:v>3789.0</c:v>
                </c:pt>
                <c:pt idx="554">
                  <c:v>3795.0</c:v>
                </c:pt>
                <c:pt idx="555">
                  <c:v>3803.0</c:v>
                </c:pt>
                <c:pt idx="556">
                  <c:v>3809.0</c:v>
                </c:pt>
                <c:pt idx="557">
                  <c:v>3816.0</c:v>
                </c:pt>
                <c:pt idx="558">
                  <c:v>3822.0</c:v>
                </c:pt>
                <c:pt idx="559">
                  <c:v>3828.0</c:v>
                </c:pt>
                <c:pt idx="560">
                  <c:v>3835.0</c:v>
                </c:pt>
                <c:pt idx="561">
                  <c:v>3842.0</c:v>
                </c:pt>
                <c:pt idx="562">
                  <c:v>3849.0</c:v>
                </c:pt>
                <c:pt idx="563">
                  <c:v>3855.0</c:v>
                </c:pt>
                <c:pt idx="564">
                  <c:v>3862.0</c:v>
                </c:pt>
                <c:pt idx="565">
                  <c:v>3868.0</c:v>
                </c:pt>
                <c:pt idx="566">
                  <c:v>3875.0</c:v>
                </c:pt>
                <c:pt idx="567">
                  <c:v>3881.0</c:v>
                </c:pt>
                <c:pt idx="568">
                  <c:v>3889.0</c:v>
                </c:pt>
                <c:pt idx="569">
                  <c:v>3895.0</c:v>
                </c:pt>
                <c:pt idx="570">
                  <c:v>3902.0</c:v>
                </c:pt>
                <c:pt idx="571">
                  <c:v>3908.0</c:v>
                </c:pt>
                <c:pt idx="572">
                  <c:v>3915.0</c:v>
                </c:pt>
                <c:pt idx="573">
                  <c:v>3921.0</c:v>
                </c:pt>
                <c:pt idx="574">
                  <c:v>3930.0</c:v>
                </c:pt>
                <c:pt idx="575">
                  <c:v>3936.0</c:v>
                </c:pt>
                <c:pt idx="576">
                  <c:v>3943.0</c:v>
                </c:pt>
                <c:pt idx="577">
                  <c:v>3949.0</c:v>
                </c:pt>
                <c:pt idx="578">
                  <c:v>3956.0</c:v>
                </c:pt>
                <c:pt idx="579">
                  <c:v>3962.0</c:v>
                </c:pt>
                <c:pt idx="580">
                  <c:v>3970.0</c:v>
                </c:pt>
                <c:pt idx="581">
                  <c:v>3976.0</c:v>
                </c:pt>
                <c:pt idx="582">
                  <c:v>3983.0</c:v>
                </c:pt>
                <c:pt idx="583">
                  <c:v>3989.0</c:v>
                </c:pt>
                <c:pt idx="584">
                  <c:v>3996.0</c:v>
                </c:pt>
                <c:pt idx="585">
                  <c:v>4002.0</c:v>
                </c:pt>
                <c:pt idx="586">
                  <c:v>4009.0</c:v>
                </c:pt>
                <c:pt idx="587">
                  <c:v>4016.0</c:v>
                </c:pt>
                <c:pt idx="588">
                  <c:v>4022.0</c:v>
                </c:pt>
                <c:pt idx="589">
                  <c:v>4029.0</c:v>
                </c:pt>
                <c:pt idx="590">
                  <c:v>4036.0</c:v>
                </c:pt>
                <c:pt idx="591">
                  <c:v>4042.0</c:v>
                </c:pt>
                <c:pt idx="592">
                  <c:v>4049.0</c:v>
                </c:pt>
                <c:pt idx="593">
                  <c:v>4056.0</c:v>
                </c:pt>
                <c:pt idx="594">
                  <c:v>4063.0</c:v>
                </c:pt>
                <c:pt idx="595">
                  <c:v>4069.0</c:v>
                </c:pt>
                <c:pt idx="596">
                  <c:v>4076.0</c:v>
                </c:pt>
                <c:pt idx="597">
                  <c:v>4082.0</c:v>
                </c:pt>
                <c:pt idx="598">
                  <c:v>4089.0</c:v>
                </c:pt>
                <c:pt idx="599">
                  <c:v>4096.0</c:v>
                </c:pt>
                <c:pt idx="600">
                  <c:v>4103.0</c:v>
                </c:pt>
                <c:pt idx="601">
                  <c:v>4109.0</c:v>
                </c:pt>
                <c:pt idx="602">
                  <c:v>4116.0</c:v>
                </c:pt>
                <c:pt idx="603">
                  <c:v>4122.0</c:v>
                </c:pt>
                <c:pt idx="604">
                  <c:v>4129.0</c:v>
                </c:pt>
                <c:pt idx="605">
                  <c:v>4136.0</c:v>
                </c:pt>
                <c:pt idx="606">
                  <c:v>4144.0</c:v>
                </c:pt>
                <c:pt idx="607">
                  <c:v>4150.0</c:v>
                </c:pt>
                <c:pt idx="608">
                  <c:v>4157.0</c:v>
                </c:pt>
                <c:pt idx="609">
                  <c:v>4163.0</c:v>
                </c:pt>
                <c:pt idx="610">
                  <c:v>4170.0</c:v>
                </c:pt>
                <c:pt idx="611">
                  <c:v>4176.0</c:v>
                </c:pt>
                <c:pt idx="612">
                  <c:v>4184.0</c:v>
                </c:pt>
                <c:pt idx="613">
                  <c:v>4190.0</c:v>
                </c:pt>
                <c:pt idx="614">
                  <c:v>4197.0</c:v>
                </c:pt>
                <c:pt idx="615">
                  <c:v>4203.0</c:v>
                </c:pt>
                <c:pt idx="616">
                  <c:v>4210.0</c:v>
                </c:pt>
                <c:pt idx="617">
                  <c:v>4217.0</c:v>
                </c:pt>
                <c:pt idx="618">
                  <c:v>4224.0</c:v>
                </c:pt>
                <c:pt idx="619">
                  <c:v>4231.0</c:v>
                </c:pt>
                <c:pt idx="620">
                  <c:v>4237.0</c:v>
                </c:pt>
                <c:pt idx="621">
                  <c:v>4244.0</c:v>
                </c:pt>
                <c:pt idx="622">
                  <c:v>4250.0</c:v>
                </c:pt>
                <c:pt idx="623">
                  <c:v>4257.0</c:v>
                </c:pt>
                <c:pt idx="624">
                  <c:v>4263.0</c:v>
                </c:pt>
                <c:pt idx="625">
                  <c:v>4271.0</c:v>
                </c:pt>
                <c:pt idx="626">
                  <c:v>4277.0</c:v>
                </c:pt>
                <c:pt idx="627">
                  <c:v>4284.0</c:v>
                </c:pt>
                <c:pt idx="628">
                  <c:v>4290.0</c:v>
                </c:pt>
                <c:pt idx="629">
                  <c:v>4297.0</c:v>
                </c:pt>
                <c:pt idx="630">
                  <c:v>4303.0</c:v>
                </c:pt>
                <c:pt idx="631">
                  <c:v>4311.0</c:v>
                </c:pt>
                <c:pt idx="632">
                  <c:v>4317.0</c:v>
                </c:pt>
                <c:pt idx="633">
                  <c:v>4324.0</c:v>
                </c:pt>
                <c:pt idx="634">
                  <c:v>4330.0</c:v>
                </c:pt>
                <c:pt idx="635">
                  <c:v>4338.0</c:v>
                </c:pt>
                <c:pt idx="636">
                  <c:v>4344.0</c:v>
                </c:pt>
                <c:pt idx="637">
                  <c:v>4352.0</c:v>
                </c:pt>
                <c:pt idx="638">
                  <c:v>4358.0</c:v>
                </c:pt>
                <c:pt idx="639">
                  <c:v>4365.0</c:v>
                </c:pt>
                <c:pt idx="640">
                  <c:v>4371.0</c:v>
                </c:pt>
                <c:pt idx="641">
                  <c:v>4378.0</c:v>
                </c:pt>
                <c:pt idx="642">
                  <c:v>4384.0</c:v>
                </c:pt>
                <c:pt idx="643">
                  <c:v>4391.0</c:v>
                </c:pt>
                <c:pt idx="644">
                  <c:v>4398.0</c:v>
                </c:pt>
                <c:pt idx="645">
                  <c:v>4405.0</c:v>
                </c:pt>
                <c:pt idx="646">
                  <c:v>4411.0</c:v>
                </c:pt>
                <c:pt idx="647">
                  <c:v>4418.0</c:v>
                </c:pt>
                <c:pt idx="648">
                  <c:v>4424.0</c:v>
                </c:pt>
                <c:pt idx="649">
                  <c:v>4430.0</c:v>
                </c:pt>
                <c:pt idx="650">
                  <c:v>4438.0</c:v>
                </c:pt>
                <c:pt idx="651">
                  <c:v>4444.0</c:v>
                </c:pt>
                <c:pt idx="652">
                  <c:v>4451.0</c:v>
                </c:pt>
                <c:pt idx="653">
                  <c:v>4457.0</c:v>
                </c:pt>
                <c:pt idx="654">
                  <c:v>4464.0</c:v>
                </c:pt>
                <c:pt idx="655">
                  <c:v>4470.0</c:v>
                </c:pt>
                <c:pt idx="656">
                  <c:v>4477.0</c:v>
                </c:pt>
                <c:pt idx="657">
                  <c:v>4484.0</c:v>
                </c:pt>
                <c:pt idx="658">
                  <c:v>4491.0</c:v>
                </c:pt>
                <c:pt idx="659">
                  <c:v>4497.0</c:v>
                </c:pt>
                <c:pt idx="660">
                  <c:v>4504.0</c:v>
                </c:pt>
                <c:pt idx="661">
                  <c:v>4510.0</c:v>
                </c:pt>
                <c:pt idx="662">
                  <c:v>4517.0</c:v>
                </c:pt>
                <c:pt idx="663">
                  <c:v>4524.0</c:v>
                </c:pt>
                <c:pt idx="664">
                  <c:v>4531.0</c:v>
                </c:pt>
                <c:pt idx="665">
                  <c:v>4537.0</c:v>
                </c:pt>
                <c:pt idx="666">
                  <c:v>4544.0</c:v>
                </c:pt>
                <c:pt idx="667">
                  <c:v>4551.0</c:v>
                </c:pt>
                <c:pt idx="668">
                  <c:v>4558.0</c:v>
                </c:pt>
                <c:pt idx="669">
                  <c:v>4564.0</c:v>
                </c:pt>
                <c:pt idx="670">
                  <c:v>4572.0</c:v>
                </c:pt>
                <c:pt idx="671">
                  <c:v>4578.0</c:v>
                </c:pt>
                <c:pt idx="672">
                  <c:v>4585.0</c:v>
                </c:pt>
                <c:pt idx="673">
                  <c:v>4591.0</c:v>
                </c:pt>
                <c:pt idx="674">
                  <c:v>4598.0</c:v>
                </c:pt>
                <c:pt idx="675">
                  <c:v>4604.0</c:v>
                </c:pt>
                <c:pt idx="676">
                  <c:v>4612.0</c:v>
                </c:pt>
                <c:pt idx="677">
                  <c:v>4618.0</c:v>
                </c:pt>
                <c:pt idx="678">
                  <c:v>4625.0</c:v>
                </c:pt>
                <c:pt idx="679">
                  <c:v>4631.0</c:v>
                </c:pt>
                <c:pt idx="680">
                  <c:v>4638.0</c:v>
                </c:pt>
                <c:pt idx="681">
                  <c:v>4644.0</c:v>
                </c:pt>
                <c:pt idx="682">
                  <c:v>4652.0</c:v>
                </c:pt>
                <c:pt idx="683">
                  <c:v>4658.0</c:v>
                </c:pt>
                <c:pt idx="684">
                  <c:v>4664.0</c:v>
                </c:pt>
                <c:pt idx="685">
                  <c:v>4671.0</c:v>
                </c:pt>
                <c:pt idx="686">
                  <c:v>4677.0</c:v>
                </c:pt>
                <c:pt idx="687">
                  <c:v>4684.0</c:v>
                </c:pt>
                <c:pt idx="688">
                  <c:v>4690.0</c:v>
                </c:pt>
                <c:pt idx="689">
                  <c:v>4698.0</c:v>
                </c:pt>
                <c:pt idx="690">
                  <c:v>4704.0</c:v>
                </c:pt>
                <c:pt idx="691">
                  <c:v>4711.0</c:v>
                </c:pt>
                <c:pt idx="692">
                  <c:v>4717.0</c:v>
                </c:pt>
                <c:pt idx="693">
                  <c:v>4724.0</c:v>
                </c:pt>
                <c:pt idx="694">
                  <c:v>4730.0</c:v>
                </c:pt>
                <c:pt idx="695">
                  <c:v>4738.0</c:v>
                </c:pt>
                <c:pt idx="696">
                  <c:v>4744.0</c:v>
                </c:pt>
                <c:pt idx="697">
                  <c:v>4751.0</c:v>
                </c:pt>
                <c:pt idx="698">
                  <c:v>4757.0</c:v>
                </c:pt>
                <c:pt idx="699">
                  <c:v>4765.0</c:v>
                </c:pt>
                <c:pt idx="700">
                  <c:v>4771.0</c:v>
                </c:pt>
                <c:pt idx="701">
                  <c:v>4779.0</c:v>
                </c:pt>
                <c:pt idx="702">
                  <c:v>4785.0</c:v>
                </c:pt>
                <c:pt idx="703">
                  <c:v>4792.0</c:v>
                </c:pt>
                <c:pt idx="704">
                  <c:v>4798.0</c:v>
                </c:pt>
                <c:pt idx="705">
                  <c:v>4805.0</c:v>
                </c:pt>
                <c:pt idx="706">
                  <c:v>4811.0</c:v>
                </c:pt>
                <c:pt idx="707">
                  <c:v>4818.0</c:v>
                </c:pt>
                <c:pt idx="708">
                  <c:v>4825.0</c:v>
                </c:pt>
                <c:pt idx="709">
                  <c:v>4832.0</c:v>
                </c:pt>
                <c:pt idx="710">
                  <c:v>4838.0</c:v>
                </c:pt>
                <c:pt idx="711">
                  <c:v>4844.0</c:v>
                </c:pt>
                <c:pt idx="712">
                  <c:v>4851.0</c:v>
                </c:pt>
                <c:pt idx="713">
                  <c:v>4857.0</c:v>
                </c:pt>
                <c:pt idx="714">
                  <c:v>4865.0</c:v>
                </c:pt>
                <c:pt idx="715">
                  <c:v>4871.0</c:v>
                </c:pt>
                <c:pt idx="716">
                  <c:v>4878.0</c:v>
                </c:pt>
                <c:pt idx="717">
                  <c:v>4884.0</c:v>
                </c:pt>
                <c:pt idx="718">
                  <c:v>4891.0</c:v>
                </c:pt>
                <c:pt idx="719">
                  <c:v>4897.0</c:v>
                </c:pt>
                <c:pt idx="720">
                  <c:v>4904.0</c:v>
                </c:pt>
                <c:pt idx="721">
                  <c:v>4911.0</c:v>
                </c:pt>
                <c:pt idx="722">
                  <c:v>4918.0</c:v>
                </c:pt>
                <c:pt idx="723">
                  <c:v>4924.0</c:v>
                </c:pt>
                <c:pt idx="724">
                  <c:v>4931.0</c:v>
                </c:pt>
                <c:pt idx="725">
                  <c:v>4937.0</c:v>
                </c:pt>
                <c:pt idx="726">
                  <c:v>4944.0</c:v>
                </c:pt>
                <c:pt idx="727">
                  <c:v>4951.0</c:v>
                </c:pt>
                <c:pt idx="728">
                  <c:v>4958.0</c:v>
                </c:pt>
                <c:pt idx="729">
                  <c:v>4964.0</c:v>
                </c:pt>
                <c:pt idx="730">
                  <c:v>4971.0</c:v>
                </c:pt>
                <c:pt idx="731">
                  <c:v>4978.0</c:v>
                </c:pt>
                <c:pt idx="732">
                  <c:v>4985.0</c:v>
                </c:pt>
                <c:pt idx="733">
                  <c:v>4992.0</c:v>
                </c:pt>
                <c:pt idx="734">
                  <c:v>4999.0</c:v>
                </c:pt>
                <c:pt idx="735">
                  <c:v>5005.0</c:v>
                </c:pt>
                <c:pt idx="736">
                  <c:v>5012.0</c:v>
                </c:pt>
                <c:pt idx="737">
                  <c:v>5018.0</c:v>
                </c:pt>
                <c:pt idx="738">
                  <c:v>5025.0</c:v>
                </c:pt>
                <c:pt idx="739">
                  <c:v>5031.0</c:v>
                </c:pt>
                <c:pt idx="740">
                  <c:v>5039.0</c:v>
                </c:pt>
                <c:pt idx="741">
                  <c:v>5045.0</c:v>
                </c:pt>
                <c:pt idx="742">
                  <c:v>5052.0</c:v>
                </c:pt>
                <c:pt idx="743">
                  <c:v>5058.0</c:v>
                </c:pt>
                <c:pt idx="744">
                  <c:v>5065.0</c:v>
                </c:pt>
                <c:pt idx="745">
                  <c:v>5071.0</c:v>
                </c:pt>
                <c:pt idx="746">
                  <c:v>5079.0</c:v>
                </c:pt>
                <c:pt idx="747">
                  <c:v>5085.0</c:v>
                </c:pt>
                <c:pt idx="748">
                  <c:v>5092.0</c:v>
                </c:pt>
                <c:pt idx="749">
                  <c:v>5098.0</c:v>
                </c:pt>
                <c:pt idx="750">
                  <c:v>5105.0</c:v>
                </c:pt>
                <c:pt idx="751">
                  <c:v>5111.0</c:v>
                </c:pt>
                <c:pt idx="752">
                  <c:v>5118.0</c:v>
                </c:pt>
                <c:pt idx="753">
                  <c:v>5125.0</c:v>
                </c:pt>
                <c:pt idx="754">
                  <c:v>5132.0</c:v>
                </c:pt>
                <c:pt idx="755">
                  <c:v>5138.0</c:v>
                </c:pt>
                <c:pt idx="756">
                  <c:v>5145.0</c:v>
                </c:pt>
                <c:pt idx="757">
                  <c:v>5151.0</c:v>
                </c:pt>
                <c:pt idx="758">
                  <c:v>5158.0</c:v>
                </c:pt>
                <c:pt idx="759">
                  <c:v>5165.0</c:v>
                </c:pt>
                <c:pt idx="760">
                  <c:v>5171.0</c:v>
                </c:pt>
                <c:pt idx="761">
                  <c:v>5178.0</c:v>
                </c:pt>
                <c:pt idx="762">
                  <c:v>5184.0</c:v>
                </c:pt>
                <c:pt idx="763">
                  <c:v>5192.0</c:v>
                </c:pt>
                <c:pt idx="764">
                  <c:v>5198.0</c:v>
                </c:pt>
                <c:pt idx="765">
                  <c:v>5206.0</c:v>
                </c:pt>
                <c:pt idx="766">
                  <c:v>5212.0</c:v>
                </c:pt>
                <c:pt idx="767">
                  <c:v>5219.0</c:v>
                </c:pt>
                <c:pt idx="768">
                  <c:v>5225.0</c:v>
                </c:pt>
                <c:pt idx="769">
                  <c:v>5232.0</c:v>
                </c:pt>
                <c:pt idx="770">
                  <c:v>5238.0</c:v>
                </c:pt>
                <c:pt idx="771">
                  <c:v>5245.0</c:v>
                </c:pt>
                <c:pt idx="772">
                  <c:v>5252.0</c:v>
                </c:pt>
                <c:pt idx="773">
                  <c:v>5259.0</c:v>
                </c:pt>
                <c:pt idx="774">
                  <c:v>5265.0</c:v>
                </c:pt>
                <c:pt idx="775">
                  <c:v>5272.0</c:v>
                </c:pt>
                <c:pt idx="776">
                  <c:v>5278.0</c:v>
                </c:pt>
                <c:pt idx="777">
                  <c:v>5285.0</c:v>
                </c:pt>
                <c:pt idx="778">
                  <c:v>5292.0</c:v>
                </c:pt>
                <c:pt idx="779">
                  <c:v>5299.0</c:v>
                </c:pt>
                <c:pt idx="780">
                  <c:v>5305.0</c:v>
                </c:pt>
                <c:pt idx="781">
                  <c:v>5312.0</c:v>
                </c:pt>
                <c:pt idx="782">
                  <c:v>5318.0</c:v>
                </c:pt>
                <c:pt idx="783">
                  <c:v>5325.0</c:v>
                </c:pt>
                <c:pt idx="784">
                  <c:v>5331.0</c:v>
                </c:pt>
                <c:pt idx="785">
                  <c:v>5339.0</c:v>
                </c:pt>
                <c:pt idx="786">
                  <c:v>5345.0</c:v>
                </c:pt>
                <c:pt idx="787">
                  <c:v>5352.0</c:v>
                </c:pt>
                <c:pt idx="788">
                  <c:v>5358.0</c:v>
                </c:pt>
                <c:pt idx="789">
                  <c:v>5365.0</c:v>
                </c:pt>
                <c:pt idx="790">
                  <c:v>5371.0</c:v>
                </c:pt>
                <c:pt idx="791">
                  <c:v>5379.0</c:v>
                </c:pt>
                <c:pt idx="792">
                  <c:v>5385.0</c:v>
                </c:pt>
                <c:pt idx="793">
                  <c:v>5392.0</c:v>
                </c:pt>
                <c:pt idx="794">
                  <c:v>5398.0</c:v>
                </c:pt>
                <c:pt idx="795">
                  <c:v>5405.0</c:v>
                </c:pt>
                <c:pt idx="796">
                  <c:v>5412.0</c:v>
                </c:pt>
                <c:pt idx="797">
                  <c:v>5419.0</c:v>
                </c:pt>
                <c:pt idx="798">
                  <c:v>5426.0</c:v>
                </c:pt>
                <c:pt idx="799">
                  <c:v>5432.0</c:v>
                </c:pt>
                <c:pt idx="800">
                  <c:v>5439.0</c:v>
                </c:pt>
                <c:pt idx="801">
                  <c:v>5445.0</c:v>
                </c:pt>
                <c:pt idx="802">
                  <c:v>5452.0</c:v>
                </c:pt>
                <c:pt idx="803">
                  <c:v>5458.0</c:v>
                </c:pt>
                <c:pt idx="804">
                  <c:v>5466.0</c:v>
                </c:pt>
                <c:pt idx="805">
                  <c:v>5472.0</c:v>
                </c:pt>
                <c:pt idx="806">
                  <c:v>5479.0</c:v>
                </c:pt>
                <c:pt idx="807">
                  <c:v>5485.0</c:v>
                </c:pt>
                <c:pt idx="808">
                  <c:v>5492.0</c:v>
                </c:pt>
                <c:pt idx="809">
                  <c:v>5498.0</c:v>
                </c:pt>
                <c:pt idx="810">
                  <c:v>5506.0</c:v>
                </c:pt>
                <c:pt idx="811">
                  <c:v>5512.0</c:v>
                </c:pt>
                <c:pt idx="812">
                  <c:v>5519.0</c:v>
                </c:pt>
                <c:pt idx="813">
                  <c:v>5525.0</c:v>
                </c:pt>
                <c:pt idx="814">
                  <c:v>5532.0</c:v>
                </c:pt>
                <c:pt idx="815">
                  <c:v>5538.0</c:v>
                </c:pt>
                <c:pt idx="816">
                  <c:v>5545.0</c:v>
                </c:pt>
                <c:pt idx="817">
                  <c:v>5552.0</c:v>
                </c:pt>
                <c:pt idx="818">
                  <c:v>5559.0</c:v>
                </c:pt>
                <c:pt idx="819">
                  <c:v>5565.0</c:v>
                </c:pt>
                <c:pt idx="820">
                  <c:v>5572.0</c:v>
                </c:pt>
                <c:pt idx="821">
                  <c:v>5578.0</c:v>
                </c:pt>
                <c:pt idx="822">
                  <c:v>5585.0</c:v>
                </c:pt>
                <c:pt idx="823">
                  <c:v>5592.0</c:v>
                </c:pt>
                <c:pt idx="824">
                  <c:v>5599.0</c:v>
                </c:pt>
                <c:pt idx="825">
                  <c:v>5605.0</c:v>
                </c:pt>
                <c:pt idx="826">
                  <c:v>5612.0</c:v>
                </c:pt>
                <c:pt idx="827">
                  <c:v>5619.0</c:v>
                </c:pt>
                <c:pt idx="828">
                  <c:v>5625.0</c:v>
                </c:pt>
                <c:pt idx="829">
                  <c:v>5633.0</c:v>
                </c:pt>
                <c:pt idx="830">
                  <c:v>5639.0</c:v>
                </c:pt>
                <c:pt idx="831">
                  <c:v>5646.0</c:v>
                </c:pt>
                <c:pt idx="832">
                  <c:v>5652.0</c:v>
                </c:pt>
                <c:pt idx="833">
                  <c:v>5659.0</c:v>
                </c:pt>
                <c:pt idx="834">
                  <c:v>5665.0</c:v>
                </c:pt>
                <c:pt idx="835">
                  <c:v>5672.0</c:v>
                </c:pt>
                <c:pt idx="836">
                  <c:v>5679.0</c:v>
                </c:pt>
                <c:pt idx="837">
                  <c:v>5686.0</c:v>
                </c:pt>
                <c:pt idx="838">
                  <c:v>5692.0</c:v>
                </c:pt>
                <c:pt idx="839">
                  <c:v>5699.0</c:v>
                </c:pt>
                <c:pt idx="840">
                  <c:v>5705.0</c:v>
                </c:pt>
                <c:pt idx="841">
                  <c:v>5712.0</c:v>
                </c:pt>
                <c:pt idx="842">
                  <c:v>5719.0</c:v>
                </c:pt>
                <c:pt idx="843">
                  <c:v>5726.0</c:v>
                </c:pt>
                <c:pt idx="844">
                  <c:v>5732.0</c:v>
                </c:pt>
                <c:pt idx="845">
                  <c:v>5739.0</c:v>
                </c:pt>
                <c:pt idx="846">
                  <c:v>5745.0</c:v>
                </c:pt>
                <c:pt idx="847">
                  <c:v>5752.0</c:v>
                </c:pt>
                <c:pt idx="848">
                  <c:v>5758.0</c:v>
                </c:pt>
                <c:pt idx="849">
                  <c:v>5766.0</c:v>
                </c:pt>
                <c:pt idx="850">
                  <c:v>5772.0</c:v>
                </c:pt>
                <c:pt idx="851">
                  <c:v>5779.0</c:v>
                </c:pt>
                <c:pt idx="852">
                  <c:v>5785.0</c:v>
                </c:pt>
                <c:pt idx="853">
                  <c:v>5792.0</c:v>
                </c:pt>
                <c:pt idx="854">
                  <c:v>5798.0</c:v>
                </c:pt>
                <c:pt idx="855">
                  <c:v>5806.0</c:v>
                </c:pt>
                <c:pt idx="856">
                  <c:v>5812.0</c:v>
                </c:pt>
                <c:pt idx="857">
                  <c:v>5819.0</c:v>
                </c:pt>
                <c:pt idx="858">
                  <c:v>5825.0</c:v>
                </c:pt>
                <c:pt idx="859">
                  <c:v>5832.0</c:v>
                </c:pt>
                <c:pt idx="860">
                  <c:v>5839.0</c:v>
                </c:pt>
                <c:pt idx="861">
                  <c:v>5846.0</c:v>
                </c:pt>
                <c:pt idx="862">
                  <c:v>5853.0</c:v>
                </c:pt>
                <c:pt idx="863">
                  <c:v>5859.0</c:v>
                </c:pt>
                <c:pt idx="864">
                  <c:v>5866.0</c:v>
                </c:pt>
                <c:pt idx="865">
                  <c:v>5872.0</c:v>
                </c:pt>
                <c:pt idx="866">
                  <c:v>5879.0</c:v>
                </c:pt>
                <c:pt idx="867">
                  <c:v>5885.0</c:v>
                </c:pt>
                <c:pt idx="868">
                  <c:v>5893.0</c:v>
                </c:pt>
                <c:pt idx="869">
                  <c:v>5899.0</c:v>
                </c:pt>
                <c:pt idx="870">
                  <c:v>5906.0</c:v>
                </c:pt>
                <c:pt idx="871">
                  <c:v>5912.0</c:v>
                </c:pt>
                <c:pt idx="872">
                  <c:v>5919.0</c:v>
                </c:pt>
                <c:pt idx="873">
                  <c:v>5926.0</c:v>
                </c:pt>
                <c:pt idx="874">
                  <c:v>5933.0</c:v>
                </c:pt>
                <c:pt idx="875">
                  <c:v>5940.0</c:v>
                </c:pt>
                <c:pt idx="876">
                  <c:v>5946.0</c:v>
                </c:pt>
                <c:pt idx="877">
                  <c:v>5953.0</c:v>
                </c:pt>
                <c:pt idx="878">
                  <c:v>5959.0</c:v>
                </c:pt>
                <c:pt idx="879">
                  <c:v>5966.0</c:v>
                </c:pt>
                <c:pt idx="880">
                  <c:v>5972.0</c:v>
                </c:pt>
                <c:pt idx="881">
                  <c:v>5980.0</c:v>
                </c:pt>
                <c:pt idx="882">
                  <c:v>5986.0</c:v>
                </c:pt>
                <c:pt idx="883">
                  <c:v>5993.0</c:v>
                </c:pt>
                <c:pt idx="884">
                  <c:v>5999.0</c:v>
                </c:pt>
                <c:pt idx="885">
                  <c:v>6006.0</c:v>
                </c:pt>
                <c:pt idx="886">
                  <c:v>6012.0</c:v>
                </c:pt>
                <c:pt idx="887">
                  <c:v>6020.0</c:v>
                </c:pt>
                <c:pt idx="888">
                  <c:v>6027.0</c:v>
                </c:pt>
                <c:pt idx="889">
                  <c:v>6033.0</c:v>
                </c:pt>
                <c:pt idx="890">
                  <c:v>6040.0</c:v>
                </c:pt>
                <c:pt idx="891">
                  <c:v>6047.0</c:v>
                </c:pt>
                <c:pt idx="892">
                  <c:v>6053.0</c:v>
                </c:pt>
                <c:pt idx="893">
                  <c:v>6061.0</c:v>
                </c:pt>
                <c:pt idx="894">
                  <c:v>6068.0</c:v>
                </c:pt>
                <c:pt idx="895">
                  <c:v>6074.0</c:v>
                </c:pt>
                <c:pt idx="896">
                  <c:v>6081.0</c:v>
                </c:pt>
                <c:pt idx="897">
                  <c:v>6087.0</c:v>
                </c:pt>
                <c:pt idx="898">
                  <c:v>6094.0</c:v>
                </c:pt>
                <c:pt idx="899">
                  <c:v>6100.0</c:v>
                </c:pt>
                <c:pt idx="900">
                  <c:v>6108.0</c:v>
                </c:pt>
                <c:pt idx="901">
                  <c:v>6114.0</c:v>
                </c:pt>
                <c:pt idx="902">
                  <c:v>6121.0</c:v>
                </c:pt>
                <c:pt idx="903">
                  <c:v>6127.0</c:v>
                </c:pt>
                <c:pt idx="904">
                  <c:v>6134.0</c:v>
                </c:pt>
                <c:pt idx="905">
                  <c:v>6140.0</c:v>
                </c:pt>
                <c:pt idx="906">
                  <c:v>6148.0</c:v>
                </c:pt>
                <c:pt idx="907">
                  <c:v>6154.0</c:v>
                </c:pt>
                <c:pt idx="908">
                  <c:v>6161.0</c:v>
                </c:pt>
                <c:pt idx="909">
                  <c:v>6168.0</c:v>
                </c:pt>
                <c:pt idx="910">
                  <c:v>6174.0</c:v>
                </c:pt>
                <c:pt idx="911">
                  <c:v>6181.0</c:v>
                </c:pt>
                <c:pt idx="912">
                  <c:v>6188.0</c:v>
                </c:pt>
                <c:pt idx="913">
                  <c:v>6195.0</c:v>
                </c:pt>
                <c:pt idx="914">
                  <c:v>6201.0</c:v>
                </c:pt>
                <c:pt idx="915">
                  <c:v>6208.0</c:v>
                </c:pt>
                <c:pt idx="916">
                  <c:v>6214.0</c:v>
                </c:pt>
                <c:pt idx="917">
                  <c:v>6221.0</c:v>
                </c:pt>
                <c:pt idx="918">
                  <c:v>6227.0</c:v>
                </c:pt>
                <c:pt idx="919">
                  <c:v>6235.0</c:v>
                </c:pt>
                <c:pt idx="920">
                  <c:v>6242.0</c:v>
                </c:pt>
                <c:pt idx="921">
                  <c:v>6249.0</c:v>
                </c:pt>
                <c:pt idx="922">
                  <c:v>6255.0</c:v>
                </c:pt>
                <c:pt idx="923">
                  <c:v>6262.0</c:v>
                </c:pt>
                <c:pt idx="924">
                  <c:v>6268.0</c:v>
                </c:pt>
                <c:pt idx="925">
                  <c:v>6276.0</c:v>
                </c:pt>
                <c:pt idx="926">
                  <c:v>6282.0</c:v>
                </c:pt>
                <c:pt idx="927">
                  <c:v>6289.0</c:v>
                </c:pt>
                <c:pt idx="928">
                  <c:v>6295.0</c:v>
                </c:pt>
                <c:pt idx="929">
                  <c:v>6302.0</c:v>
                </c:pt>
                <c:pt idx="930">
                  <c:v>6309.0</c:v>
                </c:pt>
                <c:pt idx="931">
                  <c:v>6316.0</c:v>
                </c:pt>
                <c:pt idx="932">
                  <c:v>6323.0</c:v>
                </c:pt>
                <c:pt idx="933">
                  <c:v>6329.0</c:v>
                </c:pt>
                <c:pt idx="934">
                  <c:v>6336.0</c:v>
                </c:pt>
                <c:pt idx="935">
                  <c:v>6342.0</c:v>
                </c:pt>
                <c:pt idx="936">
                  <c:v>6349.0</c:v>
                </c:pt>
                <c:pt idx="937">
                  <c:v>6355.0</c:v>
                </c:pt>
                <c:pt idx="938">
                  <c:v>6363.0</c:v>
                </c:pt>
                <c:pt idx="939">
                  <c:v>6369.0</c:v>
                </c:pt>
                <c:pt idx="940">
                  <c:v>6376.0</c:v>
                </c:pt>
                <c:pt idx="941">
                  <c:v>6382.0</c:v>
                </c:pt>
                <c:pt idx="942">
                  <c:v>6389.0</c:v>
                </c:pt>
                <c:pt idx="943">
                  <c:v>6395.0</c:v>
                </c:pt>
                <c:pt idx="944">
                  <c:v>6403.0</c:v>
                </c:pt>
                <c:pt idx="945">
                  <c:v>6410.0</c:v>
                </c:pt>
                <c:pt idx="946">
                  <c:v>6416.0</c:v>
                </c:pt>
                <c:pt idx="947">
                  <c:v>6423.0</c:v>
                </c:pt>
                <c:pt idx="948">
                  <c:v>6429.0</c:v>
                </c:pt>
                <c:pt idx="949">
                  <c:v>6436.0</c:v>
                </c:pt>
                <c:pt idx="950">
                  <c:v>6444.0</c:v>
                </c:pt>
                <c:pt idx="951">
                  <c:v>6450.0</c:v>
                </c:pt>
                <c:pt idx="952">
                  <c:v>6457.0</c:v>
                </c:pt>
                <c:pt idx="953">
                  <c:v>6464.0</c:v>
                </c:pt>
                <c:pt idx="954">
                  <c:v>6470.0</c:v>
                </c:pt>
                <c:pt idx="955">
                  <c:v>6477.0</c:v>
                </c:pt>
                <c:pt idx="956">
                  <c:v>6483.0</c:v>
                </c:pt>
                <c:pt idx="957">
                  <c:v>6491.0</c:v>
                </c:pt>
                <c:pt idx="958">
                  <c:v>6497.0</c:v>
                </c:pt>
                <c:pt idx="959">
                  <c:v>6504.0</c:v>
                </c:pt>
                <c:pt idx="960">
                  <c:v>6510.0</c:v>
                </c:pt>
                <c:pt idx="961">
                  <c:v>6517.0</c:v>
                </c:pt>
                <c:pt idx="962">
                  <c:v>6523.0</c:v>
                </c:pt>
                <c:pt idx="963">
                  <c:v>6531.0</c:v>
                </c:pt>
                <c:pt idx="964">
                  <c:v>6537.0</c:v>
                </c:pt>
                <c:pt idx="965">
                  <c:v>6544.0</c:v>
                </c:pt>
                <c:pt idx="966">
                  <c:v>6550.0</c:v>
                </c:pt>
                <c:pt idx="967">
                  <c:v>6557.0</c:v>
                </c:pt>
                <c:pt idx="968">
                  <c:v>6564.0</c:v>
                </c:pt>
                <c:pt idx="969">
                  <c:v>6571.0</c:v>
                </c:pt>
                <c:pt idx="970">
                  <c:v>6578.0</c:v>
                </c:pt>
                <c:pt idx="971">
                  <c:v>6584.0</c:v>
                </c:pt>
                <c:pt idx="972">
                  <c:v>6591.0</c:v>
                </c:pt>
                <c:pt idx="973">
                  <c:v>6597.0</c:v>
                </c:pt>
                <c:pt idx="974">
                  <c:v>6604.0</c:v>
                </c:pt>
                <c:pt idx="975">
                  <c:v>6610.0</c:v>
                </c:pt>
                <c:pt idx="976">
                  <c:v>6618.0</c:v>
                </c:pt>
                <c:pt idx="977">
                  <c:v>6624.0</c:v>
                </c:pt>
                <c:pt idx="978">
                  <c:v>6631.0</c:v>
                </c:pt>
                <c:pt idx="979">
                  <c:v>6637.0</c:v>
                </c:pt>
                <c:pt idx="980">
                  <c:v>6645.0</c:v>
                </c:pt>
                <c:pt idx="981">
                  <c:v>6651.0</c:v>
                </c:pt>
                <c:pt idx="982">
                  <c:v>6659.0</c:v>
                </c:pt>
                <c:pt idx="983">
                  <c:v>6665.0</c:v>
                </c:pt>
                <c:pt idx="984">
                  <c:v>6672.0</c:v>
                </c:pt>
                <c:pt idx="985">
                  <c:v>6678.0</c:v>
                </c:pt>
                <c:pt idx="986">
                  <c:v>6685.0</c:v>
                </c:pt>
                <c:pt idx="987">
                  <c:v>6691.0</c:v>
                </c:pt>
                <c:pt idx="988">
                  <c:v>6699.0</c:v>
                </c:pt>
                <c:pt idx="989">
                  <c:v>6706.0</c:v>
                </c:pt>
                <c:pt idx="990">
                  <c:v>6712.0</c:v>
                </c:pt>
                <c:pt idx="991">
                  <c:v>6719.0</c:v>
                </c:pt>
                <c:pt idx="992">
                  <c:v>6725.0</c:v>
                </c:pt>
                <c:pt idx="993">
                  <c:v>6732.0</c:v>
                </c:pt>
                <c:pt idx="994">
                  <c:v>6738.0</c:v>
                </c:pt>
                <c:pt idx="995">
                  <c:v>6746.0</c:v>
                </c:pt>
                <c:pt idx="996">
                  <c:v>6752.0</c:v>
                </c:pt>
                <c:pt idx="997">
                  <c:v>6759.0</c:v>
                </c:pt>
                <c:pt idx="998">
                  <c:v>6765.0</c:v>
                </c:pt>
                <c:pt idx="999">
                  <c:v>6772.0</c:v>
                </c:pt>
                <c:pt idx="1000">
                  <c:v>6778.0</c:v>
                </c:pt>
                <c:pt idx="1001">
                  <c:v>6786.0</c:v>
                </c:pt>
                <c:pt idx="1002">
                  <c:v>6792.0</c:v>
                </c:pt>
                <c:pt idx="1003">
                  <c:v>6799.0</c:v>
                </c:pt>
                <c:pt idx="1004">
                  <c:v>6806.0</c:v>
                </c:pt>
                <c:pt idx="1005">
                  <c:v>6812.0</c:v>
                </c:pt>
                <c:pt idx="1006">
                  <c:v>6819.0</c:v>
                </c:pt>
                <c:pt idx="1007">
                  <c:v>6825.0</c:v>
                </c:pt>
                <c:pt idx="1008">
                  <c:v>6833.0</c:v>
                </c:pt>
                <c:pt idx="1009">
                  <c:v>6839.0</c:v>
                </c:pt>
                <c:pt idx="1010">
                  <c:v>6849.0</c:v>
                </c:pt>
                <c:pt idx="1011">
                  <c:v>6856.0</c:v>
                </c:pt>
                <c:pt idx="1012">
                  <c:v>6862.0</c:v>
                </c:pt>
                <c:pt idx="1013">
                  <c:v>6870.0</c:v>
                </c:pt>
                <c:pt idx="1014">
                  <c:v>6876.0</c:v>
                </c:pt>
                <c:pt idx="1015">
                  <c:v>6883.0</c:v>
                </c:pt>
                <c:pt idx="1016">
                  <c:v>6889.0</c:v>
                </c:pt>
                <c:pt idx="1017">
                  <c:v>6896.0</c:v>
                </c:pt>
                <c:pt idx="1018">
                  <c:v>6902.0</c:v>
                </c:pt>
                <c:pt idx="1019">
                  <c:v>6909.0</c:v>
                </c:pt>
                <c:pt idx="1020">
                  <c:v>6917.0</c:v>
                </c:pt>
                <c:pt idx="1021">
                  <c:v>6923.0</c:v>
                </c:pt>
                <c:pt idx="1022">
                  <c:v>6930.0</c:v>
                </c:pt>
                <c:pt idx="1023">
                  <c:v>6936.0</c:v>
                </c:pt>
                <c:pt idx="1024">
                  <c:v>6943.0</c:v>
                </c:pt>
                <c:pt idx="1025">
                  <c:v>6949.0</c:v>
                </c:pt>
                <c:pt idx="1026">
                  <c:v>6957.0</c:v>
                </c:pt>
                <c:pt idx="1027">
                  <c:v>6963.0</c:v>
                </c:pt>
                <c:pt idx="1028">
                  <c:v>6970.0</c:v>
                </c:pt>
                <c:pt idx="1029">
                  <c:v>6976.0</c:v>
                </c:pt>
                <c:pt idx="1030">
                  <c:v>6983.0</c:v>
                </c:pt>
                <c:pt idx="1031">
                  <c:v>6989.0</c:v>
                </c:pt>
                <c:pt idx="1032">
                  <c:v>6996.0</c:v>
                </c:pt>
                <c:pt idx="1033">
                  <c:v>7003.0</c:v>
                </c:pt>
                <c:pt idx="1034">
                  <c:v>7010.0</c:v>
                </c:pt>
                <c:pt idx="1035">
                  <c:v>7017.0</c:v>
                </c:pt>
                <c:pt idx="1036">
                  <c:v>7023.0</c:v>
                </c:pt>
                <c:pt idx="1037">
                  <c:v>7030.0</c:v>
                </c:pt>
                <c:pt idx="1038">
                  <c:v>7036.0</c:v>
                </c:pt>
                <c:pt idx="1039">
                  <c:v>7044.0</c:v>
                </c:pt>
                <c:pt idx="1040">
                  <c:v>7051.0</c:v>
                </c:pt>
                <c:pt idx="1041">
                  <c:v>7058.0</c:v>
                </c:pt>
                <c:pt idx="1042">
                  <c:v>7064.0</c:v>
                </c:pt>
                <c:pt idx="1043">
                  <c:v>7071.0</c:v>
                </c:pt>
                <c:pt idx="1044">
                  <c:v>7077.0</c:v>
                </c:pt>
                <c:pt idx="1045">
                  <c:v>7085.0</c:v>
                </c:pt>
                <c:pt idx="1046">
                  <c:v>7091.0</c:v>
                </c:pt>
                <c:pt idx="1047">
                  <c:v>7098.0</c:v>
                </c:pt>
                <c:pt idx="1048">
                  <c:v>7104.0</c:v>
                </c:pt>
                <c:pt idx="1049">
                  <c:v>7111.0</c:v>
                </c:pt>
                <c:pt idx="1050">
                  <c:v>7117.0</c:v>
                </c:pt>
                <c:pt idx="1051">
                  <c:v>7124.0</c:v>
                </c:pt>
                <c:pt idx="1052">
                  <c:v>7131.0</c:v>
                </c:pt>
                <c:pt idx="1053">
                  <c:v>7138.0</c:v>
                </c:pt>
                <c:pt idx="1054">
                  <c:v>7144.0</c:v>
                </c:pt>
                <c:pt idx="1055">
                  <c:v>7151.0</c:v>
                </c:pt>
                <c:pt idx="1056">
                  <c:v>7158.0</c:v>
                </c:pt>
                <c:pt idx="1057">
                  <c:v>7164.0</c:v>
                </c:pt>
                <c:pt idx="1058">
                  <c:v>7172.0</c:v>
                </c:pt>
                <c:pt idx="1059">
                  <c:v>7178.0</c:v>
                </c:pt>
                <c:pt idx="1060">
                  <c:v>7185.0</c:v>
                </c:pt>
                <c:pt idx="1061">
                  <c:v>7191.0</c:v>
                </c:pt>
                <c:pt idx="1062">
                  <c:v>7198.0</c:v>
                </c:pt>
                <c:pt idx="1063">
                  <c:v>7204.0</c:v>
                </c:pt>
                <c:pt idx="1064">
                  <c:v>7212.0</c:v>
                </c:pt>
                <c:pt idx="1065">
                  <c:v>7218.0</c:v>
                </c:pt>
                <c:pt idx="1066">
                  <c:v>7225.0</c:v>
                </c:pt>
                <c:pt idx="1067">
                  <c:v>7231.0</c:v>
                </c:pt>
                <c:pt idx="1068">
                  <c:v>7238.0</c:v>
                </c:pt>
                <c:pt idx="1069">
                  <c:v>7244.0</c:v>
                </c:pt>
                <c:pt idx="1070">
                  <c:v>7251.0</c:v>
                </c:pt>
                <c:pt idx="1071">
                  <c:v>7259.0</c:v>
                </c:pt>
                <c:pt idx="1072">
                  <c:v>7266.0</c:v>
                </c:pt>
                <c:pt idx="1073">
                  <c:v>7272.0</c:v>
                </c:pt>
                <c:pt idx="1074">
                  <c:v>7279.0</c:v>
                </c:pt>
                <c:pt idx="1075">
                  <c:v>7285.0</c:v>
                </c:pt>
                <c:pt idx="1076">
                  <c:v>7292.0</c:v>
                </c:pt>
                <c:pt idx="1077">
                  <c:v>7300.0</c:v>
                </c:pt>
                <c:pt idx="1078">
                  <c:v>7306.0</c:v>
                </c:pt>
                <c:pt idx="1079">
                  <c:v>7313.0</c:v>
                </c:pt>
                <c:pt idx="1080">
                  <c:v>7319.0</c:v>
                </c:pt>
                <c:pt idx="1081">
                  <c:v>7326.0</c:v>
                </c:pt>
                <c:pt idx="1082">
                  <c:v>7332.0</c:v>
                </c:pt>
                <c:pt idx="1083">
                  <c:v>7340.0</c:v>
                </c:pt>
                <c:pt idx="1084">
                  <c:v>7346.0</c:v>
                </c:pt>
                <c:pt idx="1085">
                  <c:v>7353.0</c:v>
                </c:pt>
                <c:pt idx="1086">
                  <c:v>7359.0</c:v>
                </c:pt>
                <c:pt idx="1087">
                  <c:v>7366.0</c:v>
                </c:pt>
                <c:pt idx="1088">
                  <c:v>7372.0</c:v>
                </c:pt>
                <c:pt idx="1089">
                  <c:v>7379.0</c:v>
                </c:pt>
                <c:pt idx="1090">
                  <c:v>7387.0</c:v>
                </c:pt>
                <c:pt idx="1091">
                  <c:v>7393.0</c:v>
                </c:pt>
                <c:pt idx="1092">
                  <c:v>7400.0</c:v>
                </c:pt>
                <c:pt idx="1093">
                  <c:v>7406.0</c:v>
                </c:pt>
                <c:pt idx="1094">
                  <c:v>7413.0</c:v>
                </c:pt>
                <c:pt idx="1095">
                  <c:v>7419.0</c:v>
                </c:pt>
                <c:pt idx="1096">
                  <c:v>7427.0</c:v>
                </c:pt>
                <c:pt idx="1097">
                  <c:v>7433.0</c:v>
                </c:pt>
                <c:pt idx="1098">
                  <c:v>7440.0</c:v>
                </c:pt>
                <c:pt idx="1099">
                  <c:v>7446.0</c:v>
                </c:pt>
                <c:pt idx="1100">
                  <c:v>7453.0</c:v>
                </c:pt>
                <c:pt idx="1101">
                  <c:v>7460.0</c:v>
                </c:pt>
                <c:pt idx="1102">
                  <c:v>7468.0</c:v>
                </c:pt>
                <c:pt idx="1103">
                  <c:v>7474.0</c:v>
                </c:pt>
                <c:pt idx="1104">
                  <c:v>7481.0</c:v>
                </c:pt>
                <c:pt idx="1105">
                  <c:v>7487.0</c:v>
                </c:pt>
                <c:pt idx="1106">
                  <c:v>7494.0</c:v>
                </c:pt>
                <c:pt idx="1107">
                  <c:v>7500.0</c:v>
                </c:pt>
                <c:pt idx="1108">
                  <c:v>7507.0</c:v>
                </c:pt>
                <c:pt idx="1109">
                  <c:v>7514.0</c:v>
                </c:pt>
                <c:pt idx="1110">
                  <c:v>7521.0</c:v>
                </c:pt>
                <c:pt idx="1111">
                  <c:v>7528.0</c:v>
                </c:pt>
                <c:pt idx="1112">
                  <c:v>7534.0</c:v>
                </c:pt>
                <c:pt idx="1113">
                  <c:v>7541.0</c:v>
                </c:pt>
                <c:pt idx="1114">
                  <c:v>7547.0</c:v>
                </c:pt>
                <c:pt idx="1115">
                  <c:v>7555.0</c:v>
                </c:pt>
                <c:pt idx="1116">
                  <c:v>7561.0</c:v>
                </c:pt>
                <c:pt idx="1117">
                  <c:v>7568.0</c:v>
                </c:pt>
                <c:pt idx="1118">
                  <c:v>7574.0</c:v>
                </c:pt>
                <c:pt idx="1119">
                  <c:v>7581.0</c:v>
                </c:pt>
                <c:pt idx="1120">
                  <c:v>7587.0</c:v>
                </c:pt>
                <c:pt idx="1121">
                  <c:v>7595.0</c:v>
                </c:pt>
                <c:pt idx="1122">
                  <c:v>7601.0</c:v>
                </c:pt>
                <c:pt idx="1123">
                  <c:v>7608.0</c:v>
                </c:pt>
                <c:pt idx="1124">
                  <c:v>7614.0</c:v>
                </c:pt>
                <c:pt idx="1125">
                  <c:v>7621.0</c:v>
                </c:pt>
                <c:pt idx="1126">
                  <c:v>7628.0</c:v>
                </c:pt>
                <c:pt idx="1127">
                  <c:v>7634.0</c:v>
                </c:pt>
                <c:pt idx="1128">
                  <c:v>7642.0</c:v>
                </c:pt>
                <c:pt idx="1129">
                  <c:v>7648.0</c:v>
                </c:pt>
                <c:pt idx="1130">
                  <c:v>7655.0</c:v>
                </c:pt>
                <c:pt idx="1131">
                  <c:v>7662.0</c:v>
                </c:pt>
                <c:pt idx="1132">
                  <c:v>7668.0</c:v>
                </c:pt>
                <c:pt idx="1133">
                  <c:v>7675.0</c:v>
                </c:pt>
                <c:pt idx="1134">
                  <c:v>7683.0</c:v>
                </c:pt>
                <c:pt idx="1135">
                  <c:v>7689.0</c:v>
                </c:pt>
                <c:pt idx="1136">
                  <c:v>7696.0</c:v>
                </c:pt>
                <c:pt idx="1137">
                  <c:v>7702.0</c:v>
                </c:pt>
                <c:pt idx="1138">
                  <c:v>7709.0</c:v>
                </c:pt>
                <c:pt idx="1139">
                  <c:v>7715.0</c:v>
                </c:pt>
                <c:pt idx="1140">
                  <c:v>7723.0</c:v>
                </c:pt>
                <c:pt idx="1141">
                  <c:v>7729.0</c:v>
                </c:pt>
                <c:pt idx="1142">
                  <c:v>7736.0</c:v>
                </c:pt>
                <c:pt idx="1143">
                  <c:v>7742.0</c:v>
                </c:pt>
                <c:pt idx="1144">
                  <c:v>7749.0</c:v>
                </c:pt>
                <c:pt idx="1145">
                  <c:v>7755.0</c:v>
                </c:pt>
                <c:pt idx="1146">
                  <c:v>7762.0</c:v>
                </c:pt>
                <c:pt idx="1147">
                  <c:v>7770.0</c:v>
                </c:pt>
                <c:pt idx="1148">
                  <c:v>7776.0</c:v>
                </c:pt>
                <c:pt idx="1149">
                  <c:v>7783.0</c:v>
                </c:pt>
                <c:pt idx="1150">
                  <c:v>7789.0</c:v>
                </c:pt>
                <c:pt idx="1151">
                  <c:v>7796.0</c:v>
                </c:pt>
                <c:pt idx="1152">
                  <c:v>7802.0</c:v>
                </c:pt>
                <c:pt idx="1153">
                  <c:v>7810.0</c:v>
                </c:pt>
                <c:pt idx="1154">
                  <c:v>7816.0</c:v>
                </c:pt>
                <c:pt idx="1155">
                  <c:v>7823.0</c:v>
                </c:pt>
                <c:pt idx="1156">
                  <c:v>7829.0</c:v>
                </c:pt>
                <c:pt idx="1157">
                  <c:v>7836.0</c:v>
                </c:pt>
                <c:pt idx="1158">
                  <c:v>7842.0</c:v>
                </c:pt>
                <c:pt idx="1159">
                  <c:v>7849.0</c:v>
                </c:pt>
                <c:pt idx="1160">
                  <c:v>7857.0</c:v>
                </c:pt>
                <c:pt idx="1161">
                  <c:v>7864.0</c:v>
                </c:pt>
                <c:pt idx="1162">
                  <c:v>7870.0</c:v>
                </c:pt>
                <c:pt idx="1163">
                  <c:v>7877.0</c:v>
                </c:pt>
                <c:pt idx="1164">
                  <c:v>7883.0</c:v>
                </c:pt>
                <c:pt idx="1165">
                  <c:v>7890.0</c:v>
                </c:pt>
                <c:pt idx="1166">
                  <c:v>7897.0</c:v>
                </c:pt>
                <c:pt idx="1167">
                  <c:v>7904.0</c:v>
                </c:pt>
                <c:pt idx="1168">
                  <c:v>7911.0</c:v>
                </c:pt>
                <c:pt idx="1169">
                  <c:v>7917.0</c:v>
                </c:pt>
                <c:pt idx="1170">
                  <c:v>7924.0</c:v>
                </c:pt>
                <c:pt idx="1171">
                  <c:v>7930.0</c:v>
                </c:pt>
                <c:pt idx="1172">
                  <c:v>7938.0</c:v>
                </c:pt>
                <c:pt idx="1173">
                  <c:v>7944.0</c:v>
                </c:pt>
                <c:pt idx="1174">
                  <c:v>7951.0</c:v>
                </c:pt>
                <c:pt idx="1175">
                  <c:v>7957.0</c:v>
                </c:pt>
                <c:pt idx="1176">
                  <c:v>7964.0</c:v>
                </c:pt>
                <c:pt idx="1177">
                  <c:v>7970.0</c:v>
                </c:pt>
                <c:pt idx="1178">
                  <c:v>7977.0</c:v>
                </c:pt>
                <c:pt idx="1179">
                  <c:v>7984.0</c:v>
                </c:pt>
                <c:pt idx="1180">
                  <c:v>7991.0</c:v>
                </c:pt>
                <c:pt idx="1181">
                  <c:v>7998.0</c:v>
                </c:pt>
                <c:pt idx="1182">
                  <c:v>8004.0</c:v>
                </c:pt>
                <c:pt idx="1183">
                  <c:v>8011.0</c:v>
                </c:pt>
                <c:pt idx="1184">
                  <c:v>8017.0</c:v>
                </c:pt>
                <c:pt idx="1185">
                  <c:v>8025.0</c:v>
                </c:pt>
                <c:pt idx="1186">
                  <c:v>8031.0</c:v>
                </c:pt>
                <c:pt idx="1187">
                  <c:v>8038.0</c:v>
                </c:pt>
                <c:pt idx="1188">
                  <c:v>8044.0</c:v>
                </c:pt>
                <c:pt idx="1189">
                  <c:v>8051.0</c:v>
                </c:pt>
                <c:pt idx="1190">
                  <c:v>8057.0</c:v>
                </c:pt>
                <c:pt idx="1191">
                  <c:v>8066.0</c:v>
                </c:pt>
                <c:pt idx="1192">
                  <c:v>8072.0</c:v>
                </c:pt>
                <c:pt idx="1193">
                  <c:v>8079.0</c:v>
                </c:pt>
                <c:pt idx="1194">
                  <c:v>8085.0</c:v>
                </c:pt>
                <c:pt idx="1195">
                  <c:v>8092.0</c:v>
                </c:pt>
                <c:pt idx="1196">
                  <c:v>8098.0</c:v>
                </c:pt>
                <c:pt idx="1197">
                  <c:v>8105.0</c:v>
                </c:pt>
                <c:pt idx="1198">
                  <c:v>8112.0</c:v>
                </c:pt>
                <c:pt idx="1199">
                  <c:v>8119.0</c:v>
                </c:pt>
                <c:pt idx="1200">
                  <c:v>8125.0</c:v>
                </c:pt>
                <c:pt idx="1201">
                  <c:v>8132.0</c:v>
                </c:pt>
                <c:pt idx="1202">
                  <c:v>8138.0</c:v>
                </c:pt>
                <c:pt idx="1203">
                  <c:v>8145.0</c:v>
                </c:pt>
                <c:pt idx="1204">
                  <c:v>8153.0</c:v>
                </c:pt>
                <c:pt idx="1205">
                  <c:v>8159.0</c:v>
                </c:pt>
                <c:pt idx="1206">
                  <c:v>8166.0</c:v>
                </c:pt>
                <c:pt idx="1207">
                  <c:v>8172.0</c:v>
                </c:pt>
                <c:pt idx="1208">
                  <c:v>8179.0</c:v>
                </c:pt>
                <c:pt idx="1209">
                  <c:v>8185.0</c:v>
                </c:pt>
                <c:pt idx="1210">
                  <c:v>8193.0</c:v>
                </c:pt>
                <c:pt idx="1211">
                  <c:v>8199.0</c:v>
                </c:pt>
                <c:pt idx="1212">
                  <c:v>8206.0</c:v>
                </c:pt>
                <c:pt idx="1213">
                  <c:v>8212.0</c:v>
                </c:pt>
                <c:pt idx="1214">
                  <c:v>8219.0</c:v>
                </c:pt>
                <c:pt idx="1215">
                  <c:v>8225.0</c:v>
                </c:pt>
                <c:pt idx="1216">
                  <c:v>8232.0</c:v>
                </c:pt>
                <c:pt idx="1217">
                  <c:v>8239.0</c:v>
                </c:pt>
                <c:pt idx="1218">
                  <c:v>8246.0</c:v>
                </c:pt>
                <c:pt idx="1219">
                  <c:v>8253.0</c:v>
                </c:pt>
                <c:pt idx="1220">
                  <c:v>8259.0</c:v>
                </c:pt>
                <c:pt idx="1221">
                  <c:v>8266.0</c:v>
                </c:pt>
                <c:pt idx="1222">
                  <c:v>8273.0</c:v>
                </c:pt>
                <c:pt idx="1223">
                  <c:v>8280.0</c:v>
                </c:pt>
                <c:pt idx="1224">
                  <c:v>8287.0</c:v>
                </c:pt>
                <c:pt idx="1225">
                  <c:v>8293.0</c:v>
                </c:pt>
                <c:pt idx="1226">
                  <c:v>8300.0</c:v>
                </c:pt>
                <c:pt idx="1227">
                  <c:v>8307.0</c:v>
                </c:pt>
                <c:pt idx="1228">
                  <c:v>8313.0</c:v>
                </c:pt>
                <c:pt idx="1229">
                  <c:v>8321.0</c:v>
                </c:pt>
                <c:pt idx="1230">
                  <c:v>8327.0</c:v>
                </c:pt>
                <c:pt idx="1231">
                  <c:v>8334.0</c:v>
                </c:pt>
                <c:pt idx="1232">
                  <c:v>8340.0</c:v>
                </c:pt>
                <c:pt idx="1233">
                  <c:v>8347.0</c:v>
                </c:pt>
                <c:pt idx="1234">
                  <c:v>8353.0</c:v>
                </c:pt>
                <c:pt idx="1235">
                  <c:v>8360.0</c:v>
                </c:pt>
                <c:pt idx="1236">
                  <c:v>8367.0</c:v>
                </c:pt>
                <c:pt idx="1237">
                  <c:v>8374.0</c:v>
                </c:pt>
                <c:pt idx="1238">
                  <c:v>8380.0</c:v>
                </c:pt>
                <c:pt idx="1239">
                  <c:v>8387.0</c:v>
                </c:pt>
                <c:pt idx="1240">
                  <c:v>8394.0</c:v>
                </c:pt>
                <c:pt idx="1241">
                  <c:v>8400.0</c:v>
                </c:pt>
                <c:pt idx="1242">
                  <c:v>8408.0</c:v>
                </c:pt>
                <c:pt idx="1243">
                  <c:v>8414.0</c:v>
                </c:pt>
                <c:pt idx="1244">
                  <c:v>8421.0</c:v>
                </c:pt>
                <c:pt idx="1245">
                  <c:v>8427.0</c:v>
                </c:pt>
                <c:pt idx="1246">
                  <c:v>8434.0</c:v>
                </c:pt>
                <c:pt idx="1247">
                  <c:v>8440.0</c:v>
                </c:pt>
                <c:pt idx="1248">
                  <c:v>8448.0</c:v>
                </c:pt>
                <c:pt idx="1249">
                  <c:v>8454.0</c:v>
                </c:pt>
                <c:pt idx="1250">
                  <c:v>8461.0</c:v>
                </c:pt>
                <c:pt idx="1251">
                  <c:v>8468.0</c:v>
                </c:pt>
                <c:pt idx="1252">
                  <c:v>8475.0</c:v>
                </c:pt>
                <c:pt idx="1253">
                  <c:v>8481.0</c:v>
                </c:pt>
                <c:pt idx="1254">
                  <c:v>8488.0</c:v>
                </c:pt>
                <c:pt idx="1255">
                  <c:v>8495.0</c:v>
                </c:pt>
                <c:pt idx="1256">
                  <c:v>8502.0</c:v>
                </c:pt>
                <c:pt idx="1257">
                  <c:v>8508.0</c:v>
                </c:pt>
                <c:pt idx="1258">
                  <c:v>8515.0</c:v>
                </c:pt>
                <c:pt idx="1259">
                  <c:v>8521.0</c:v>
                </c:pt>
                <c:pt idx="1260">
                  <c:v>8528.0</c:v>
                </c:pt>
                <c:pt idx="1261">
                  <c:v>8535.0</c:v>
                </c:pt>
                <c:pt idx="1262">
                  <c:v>8542.0</c:v>
                </c:pt>
                <c:pt idx="1263">
                  <c:v>8549.0</c:v>
                </c:pt>
                <c:pt idx="1264">
                  <c:v>8555.0</c:v>
                </c:pt>
                <c:pt idx="1265">
                  <c:v>8562.0</c:v>
                </c:pt>
                <c:pt idx="1266">
                  <c:v>8568.0</c:v>
                </c:pt>
                <c:pt idx="1267">
                  <c:v>8576.0</c:v>
                </c:pt>
                <c:pt idx="1268">
                  <c:v>8582.0</c:v>
                </c:pt>
                <c:pt idx="1269">
                  <c:v>8589.0</c:v>
                </c:pt>
                <c:pt idx="1270">
                  <c:v>8595.0</c:v>
                </c:pt>
                <c:pt idx="1271">
                  <c:v>8602.0</c:v>
                </c:pt>
                <c:pt idx="1272">
                  <c:v>8608.0</c:v>
                </c:pt>
                <c:pt idx="1273">
                  <c:v>8615.0</c:v>
                </c:pt>
                <c:pt idx="1274">
                  <c:v>8622.0</c:v>
                </c:pt>
                <c:pt idx="1275">
                  <c:v>8629.0</c:v>
                </c:pt>
                <c:pt idx="1276">
                  <c:v>8636.0</c:v>
                </c:pt>
                <c:pt idx="1277">
                  <c:v>8642.0</c:v>
                </c:pt>
                <c:pt idx="1278">
                  <c:v>8649.0</c:v>
                </c:pt>
                <c:pt idx="1279">
                  <c:v>8655.0</c:v>
                </c:pt>
                <c:pt idx="1280">
                  <c:v>8663.0</c:v>
                </c:pt>
                <c:pt idx="1281">
                  <c:v>8670.0</c:v>
                </c:pt>
                <c:pt idx="1282">
                  <c:v>8676.0</c:v>
                </c:pt>
                <c:pt idx="1283">
                  <c:v>8683.0</c:v>
                </c:pt>
                <c:pt idx="1284">
                  <c:v>8690.0</c:v>
                </c:pt>
                <c:pt idx="1285">
                  <c:v>8696.0</c:v>
                </c:pt>
                <c:pt idx="1286">
                  <c:v>8704.0</c:v>
                </c:pt>
                <c:pt idx="1287">
                  <c:v>8710.0</c:v>
                </c:pt>
                <c:pt idx="1288">
                  <c:v>8717.0</c:v>
                </c:pt>
                <c:pt idx="1289">
                  <c:v>8723.0</c:v>
                </c:pt>
                <c:pt idx="1290">
                  <c:v>8730.0</c:v>
                </c:pt>
                <c:pt idx="1291">
                  <c:v>8736.0</c:v>
                </c:pt>
                <c:pt idx="1292">
                  <c:v>8743.0</c:v>
                </c:pt>
                <c:pt idx="1293">
                  <c:v>8750.0</c:v>
                </c:pt>
                <c:pt idx="1294">
                  <c:v>8757.0</c:v>
                </c:pt>
                <c:pt idx="1295">
                  <c:v>8763.0</c:v>
                </c:pt>
                <c:pt idx="1296">
                  <c:v>8770.0</c:v>
                </c:pt>
                <c:pt idx="1297">
                  <c:v>8777.0</c:v>
                </c:pt>
                <c:pt idx="1298">
                  <c:v>8783.0</c:v>
                </c:pt>
                <c:pt idx="1299">
                  <c:v>8791.0</c:v>
                </c:pt>
                <c:pt idx="1300">
                  <c:v>8797.0</c:v>
                </c:pt>
                <c:pt idx="1301">
                  <c:v>8804.0</c:v>
                </c:pt>
                <c:pt idx="1302">
                  <c:v>8810.0</c:v>
                </c:pt>
                <c:pt idx="1303">
                  <c:v>8817.0</c:v>
                </c:pt>
                <c:pt idx="1304">
                  <c:v>8823.0</c:v>
                </c:pt>
                <c:pt idx="1305">
                  <c:v>8830.0</c:v>
                </c:pt>
                <c:pt idx="1306">
                  <c:v>8837.0</c:v>
                </c:pt>
                <c:pt idx="1307">
                  <c:v>8844.0</c:v>
                </c:pt>
                <c:pt idx="1308">
                  <c:v>8850.0</c:v>
                </c:pt>
                <c:pt idx="1309">
                  <c:v>8857.0</c:v>
                </c:pt>
                <c:pt idx="1310">
                  <c:v>8863.0</c:v>
                </c:pt>
                <c:pt idx="1311">
                  <c:v>8871.0</c:v>
                </c:pt>
                <c:pt idx="1312">
                  <c:v>8878.0</c:v>
                </c:pt>
                <c:pt idx="1313">
                  <c:v>8885.0</c:v>
                </c:pt>
                <c:pt idx="1314">
                  <c:v>8891.0</c:v>
                </c:pt>
                <c:pt idx="1315">
                  <c:v>8898.0</c:v>
                </c:pt>
                <c:pt idx="1316">
                  <c:v>8904.0</c:v>
                </c:pt>
                <c:pt idx="1317">
                  <c:v>8911.0</c:v>
                </c:pt>
                <c:pt idx="1318">
                  <c:v>8919.0</c:v>
                </c:pt>
                <c:pt idx="1319">
                  <c:v>8925.0</c:v>
                </c:pt>
                <c:pt idx="1320">
                  <c:v>8932.0</c:v>
                </c:pt>
                <c:pt idx="1321">
                  <c:v>8938.0</c:v>
                </c:pt>
                <c:pt idx="1322">
                  <c:v>8945.0</c:v>
                </c:pt>
                <c:pt idx="1323">
                  <c:v>8951.0</c:v>
                </c:pt>
                <c:pt idx="1324">
                  <c:v>8958.0</c:v>
                </c:pt>
                <c:pt idx="1325">
                  <c:v>8965.0</c:v>
                </c:pt>
                <c:pt idx="1326">
                  <c:v>8972.0</c:v>
                </c:pt>
                <c:pt idx="1327">
                  <c:v>8978.0</c:v>
                </c:pt>
                <c:pt idx="1328">
                  <c:v>8985.0</c:v>
                </c:pt>
                <c:pt idx="1329">
                  <c:v>8991.0</c:v>
                </c:pt>
                <c:pt idx="1330">
                  <c:v>8998.0</c:v>
                </c:pt>
                <c:pt idx="1331">
                  <c:v>9005.0</c:v>
                </c:pt>
                <c:pt idx="1332">
                  <c:v>9012.0</c:v>
                </c:pt>
                <c:pt idx="1333">
                  <c:v>9019.0</c:v>
                </c:pt>
                <c:pt idx="1334">
                  <c:v>9025.0</c:v>
                </c:pt>
                <c:pt idx="1335">
                  <c:v>9032.0</c:v>
                </c:pt>
                <c:pt idx="1336">
                  <c:v>9038.0</c:v>
                </c:pt>
                <c:pt idx="1337">
                  <c:v>9046.0</c:v>
                </c:pt>
                <c:pt idx="1338">
                  <c:v>9052.0</c:v>
                </c:pt>
                <c:pt idx="1339">
                  <c:v>9059.0</c:v>
                </c:pt>
                <c:pt idx="1340">
                  <c:v>9065.0</c:v>
                </c:pt>
                <c:pt idx="1341">
                  <c:v>9072.0</c:v>
                </c:pt>
                <c:pt idx="1342">
                  <c:v>9079.0</c:v>
                </c:pt>
                <c:pt idx="1343">
                  <c:v>9086.0</c:v>
                </c:pt>
                <c:pt idx="1344">
                  <c:v>9093.0</c:v>
                </c:pt>
                <c:pt idx="1345">
                  <c:v>9100.0</c:v>
                </c:pt>
                <c:pt idx="1346">
                  <c:v>9106.0</c:v>
                </c:pt>
                <c:pt idx="1347">
                  <c:v>9113.0</c:v>
                </c:pt>
                <c:pt idx="1348">
                  <c:v>9119.0</c:v>
                </c:pt>
                <c:pt idx="1349">
                  <c:v>9126.0</c:v>
                </c:pt>
                <c:pt idx="1350">
                  <c:v>9133.0</c:v>
                </c:pt>
                <c:pt idx="1351">
                  <c:v>9140.0</c:v>
                </c:pt>
                <c:pt idx="1352">
                  <c:v>9146.0</c:v>
                </c:pt>
                <c:pt idx="1353">
                  <c:v>9153.0</c:v>
                </c:pt>
                <c:pt idx="1354">
                  <c:v>9160.0</c:v>
                </c:pt>
                <c:pt idx="1355">
                  <c:v>9166.0</c:v>
                </c:pt>
                <c:pt idx="1356">
                  <c:v>9174.0</c:v>
                </c:pt>
                <c:pt idx="1357">
                  <c:v>9180.0</c:v>
                </c:pt>
                <c:pt idx="1358">
                  <c:v>9187.0</c:v>
                </c:pt>
                <c:pt idx="1359">
                  <c:v>9193.0</c:v>
                </c:pt>
                <c:pt idx="1360">
                  <c:v>9200.0</c:v>
                </c:pt>
                <c:pt idx="1361">
                  <c:v>9206.0</c:v>
                </c:pt>
                <c:pt idx="1362">
                  <c:v>9213.0</c:v>
                </c:pt>
                <c:pt idx="1363">
                  <c:v>9220.0</c:v>
                </c:pt>
                <c:pt idx="1364">
                  <c:v>9227.0</c:v>
                </c:pt>
                <c:pt idx="1365">
                  <c:v>9233.0</c:v>
                </c:pt>
                <c:pt idx="1366">
                  <c:v>9240.0</c:v>
                </c:pt>
                <c:pt idx="1367">
                  <c:v>9246.0</c:v>
                </c:pt>
                <c:pt idx="1368">
                  <c:v>9253.0</c:v>
                </c:pt>
                <c:pt idx="1369">
                  <c:v>9261.0</c:v>
                </c:pt>
                <c:pt idx="1370">
                  <c:v>9267.0</c:v>
                </c:pt>
                <c:pt idx="1371">
                  <c:v>9274.0</c:v>
                </c:pt>
                <c:pt idx="1372">
                  <c:v>9281.0</c:v>
                </c:pt>
                <c:pt idx="1373">
                  <c:v>9287.0</c:v>
                </c:pt>
                <c:pt idx="1374">
                  <c:v>9294.0</c:v>
                </c:pt>
                <c:pt idx="1375">
                  <c:v>9300.0</c:v>
                </c:pt>
                <c:pt idx="1376">
                  <c:v>9308.0</c:v>
                </c:pt>
                <c:pt idx="1377">
                  <c:v>9315.0</c:v>
                </c:pt>
                <c:pt idx="1378">
                  <c:v>9321.0</c:v>
                </c:pt>
                <c:pt idx="1379">
                  <c:v>9328.0</c:v>
                </c:pt>
                <c:pt idx="1380">
                  <c:v>9334.0</c:v>
                </c:pt>
                <c:pt idx="1381">
                  <c:v>9341.0</c:v>
                </c:pt>
                <c:pt idx="1382">
                  <c:v>9348.0</c:v>
                </c:pt>
                <c:pt idx="1383">
                  <c:v>9355.0</c:v>
                </c:pt>
                <c:pt idx="1384">
                  <c:v>9361.0</c:v>
                </c:pt>
                <c:pt idx="1385">
                  <c:v>9368.0</c:v>
                </c:pt>
                <c:pt idx="1386">
                  <c:v>9374.0</c:v>
                </c:pt>
                <c:pt idx="1387">
                  <c:v>9381.0</c:v>
                </c:pt>
                <c:pt idx="1388">
                  <c:v>9388.0</c:v>
                </c:pt>
                <c:pt idx="1389">
                  <c:v>9395.0</c:v>
                </c:pt>
                <c:pt idx="1390">
                  <c:v>9402.0</c:v>
                </c:pt>
                <c:pt idx="1391">
                  <c:v>9408.0</c:v>
                </c:pt>
                <c:pt idx="1392">
                  <c:v>9415.0</c:v>
                </c:pt>
                <c:pt idx="1393">
                  <c:v>9421.0</c:v>
                </c:pt>
                <c:pt idx="1394">
                  <c:v>9428.0</c:v>
                </c:pt>
                <c:pt idx="1395">
                  <c:v>9435.0</c:v>
                </c:pt>
                <c:pt idx="1396">
                  <c:v>9442.0</c:v>
                </c:pt>
                <c:pt idx="1397">
                  <c:v>9448.0</c:v>
                </c:pt>
                <c:pt idx="1398">
                  <c:v>9455.0</c:v>
                </c:pt>
                <c:pt idx="1399">
                  <c:v>9461.0</c:v>
                </c:pt>
                <c:pt idx="1400">
                  <c:v>9468.0</c:v>
                </c:pt>
                <c:pt idx="1401">
                  <c:v>9475.0</c:v>
                </c:pt>
                <c:pt idx="1402">
                  <c:v>9483.0</c:v>
                </c:pt>
                <c:pt idx="1403">
                  <c:v>9489.0</c:v>
                </c:pt>
                <c:pt idx="1404">
                  <c:v>9496.0</c:v>
                </c:pt>
                <c:pt idx="1405">
                  <c:v>9502.0</c:v>
                </c:pt>
                <c:pt idx="1406">
                  <c:v>9509.0</c:v>
                </c:pt>
                <c:pt idx="1407">
                  <c:v>9516.0</c:v>
                </c:pt>
                <c:pt idx="1408">
                  <c:v>9523.0</c:v>
                </c:pt>
                <c:pt idx="1409">
                  <c:v>9529.0</c:v>
                </c:pt>
                <c:pt idx="1410">
                  <c:v>9536.0</c:v>
                </c:pt>
                <c:pt idx="1411">
                  <c:v>9543.0</c:v>
                </c:pt>
                <c:pt idx="1412">
                  <c:v>9549.0</c:v>
                </c:pt>
                <c:pt idx="1413">
                  <c:v>9556.0</c:v>
                </c:pt>
                <c:pt idx="1414">
                  <c:v>9563.0</c:v>
                </c:pt>
                <c:pt idx="1415">
                  <c:v>9570.0</c:v>
                </c:pt>
                <c:pt idx="1416">
                  <c:v>9576.0</c:v>
                </c:pt>
                <c:pt idx="1417">
                  <c:v>9583.0</c:v>
                </c:pt>
                <c:pt idx="1418">
                  <c:v>9589.0</c:v>
                </c:pt>
                <c:pt idx="1419">
                  <c:v>9596.0</c:v>
                </c:pt>
                <c:pt idx="1420">
                  <c:v>9603.0</c:v>
                </c:pt>
                <c:pt idx="1421">
                  <c:v>9610.0</c:v>
                </c:pt>
                <c:pt idx="1422">
                  <c:v>9616.0</c:v>
                </c:pt>
                <c:pt idx="1423">
                  <c:v>9623.0</c:v>
                </c:pt>
                <c:pt idx="1424">
                  <c:v>9630.0</c:v>
                </c:pt>
                <c:pt idx="1425">
                  <c:v>9636.0</c:v>
                </c:pt>
                <c:pt idx="1426">
                  <c:v>9644.0</c:v>
                </c:pt>
                <c:pt idx="1427">
                  <c:v>9650.0</c:v>
                </c:pt>
                <c:pt idx="1428">
                  <c:v>9657.0</c:v>
                </c:pt>
                <c:pt idx="1429">
                  <c:v>9663.0</c:v>
                </c:pt>
                <c:pt idx="1430">
                  <c:v>9670.0</c:v>
                </c:pt>
                <c:pt idx="1431">
                  <c:v>9676.0</c:v>
                </c:pt>
                <c:pt idx="1432">
                  <c:v>9684.0</c:v>
                </c:pt>
                <c:pt idx="1433">
                  <c:v>9691.0</c:v>
                </c:pt>
                <c:pt idx="1434">
                  <c:v>9698.0</c:v>
                </c:pt>
                <c:pt idx="1435">
                  <c:v>9704.0</c:v>
                </c:pt>
                <c:pt idx="1436">
                  <c:v>9711.0</c:v>
                </c:pt>
                <c:pt idx="1437">
                  <c:v>9717.0</c:v>
                </c:pt>
                <c:pt idx="1438">
                  <c:v>9724.0</c:v>
                </c:pt>
                <c:pt idx="1439">
                  <c:v>9731.0</c:v>
                </c:pt>
                <c:pt idx="1440">
                  <c:v>9738.0</c:v>
                </c:pt>
                <c:pt idx="1441">
                  <c:v>9744.0</c:v>
                </c:pt>
                <c:pt idx="1442">
                  <c:v>9751.0</c:v>
                </c:pt>
                <c:pt idx="1443">
                  <c:v>9757.0</c:v>
                </c:pt>
                <c:pt idx="1444">
                  <c:v>9764.0</c:v>
                </c:pt>
                <c:pt idx="1445">
                  <c:v>9772.0</c:v>
                </c:pt>
                <c:pt idx="1446">
                  <c:v>9778.0</c:v>
                </c:pt>
                <c:pt idx="1447">
                  <c:v>9785.0</c:v>
                </c:pt>
                <c:pt idx="1448">
                  <c:v>9791.0</c:v>
                </c:pt>
                <c:pt idx="1449">
                  <c:v>9798.0</c:v>
                </c:pt>
                <c:pt idx="1450">
                  <c:v>9804.0</c:v>
                </c:pt>
                <c:pt idx="1451">
                  <c:v>9811.0</c:v>
                </c:pt>
                <c:pt idx="1452">
                  <c:v>9818.0</c:v>
                </c:pt>
                <c:pt idx="1453">
                  <c:v>9825.0</c:v>
                </c:pt>
                <c:pt idx="1454">
                  <c:v>9831.0</c:v>
                </c:pt>
                <c:pt idx="1455">
                  <c:v>9838.0</c:v>
                </c:pt>
                <c:pt idx="1456">
                  <c:v>9844.0</c:v>
                </c:pt>
                <c:pt idx="1457">
                  <c:v>9851.0</c:v>
                </c:pt>
                <c:pt idx="1458">
                  <c:v>9858.0</c:v>
                </c:pt>
                <c:pt idx="1459">
                  <c:v>9865.0</c:v>
                </c:pt>
                <c:pt idx="1460">
                  <c:v>9872.0</c:v>
                </c:pt>
                <c:pt idx="1461">
                  <c:v>9878.0</c:v>
                </c:pt>
                <c:pt idx="1462">
                  <c:v>9885.0</c:v>
                </c:pt>
                <c:pt idx="1463">
                  <c:v>9892.0</c:v>
                </c:pt>
                <c:pt idx="1464">
                  <c:v>9899.0</c:v>
                </c:pt>
                <c:pt idx="1465">
                  <c:v>9906.0</c:v>
                </c:pt>
                <c:pt idx="1466">
                  <c:v>9912.0</c:v>
                </c:pt>
                <c:pt idx="1467">
                  <c:v>9919.0</c:v>
                </c:pt>
                <c:pt idx="1468">
                  <c:v>9926.0</c:v>
                </c:pt>
                <c:pt idx="1469">
                  <c:v>9932.0</c:v>
                </c:pt>
                <c:pt idx="1470">
                  <c:v>9939.0</c:v>
                </c:pt>
                <c:pt idx="1471">
                  <c:v>9946.0</c:v>
                </c:pt>
                <c:pt idx="1472">
                  <c:v>9953.0</c:v>
                </c:pt>
                <c:pt idx="1473">
                  <c:v>9959.0</c:v>
                </c:pt>
                <c:pt idx="1474">
                  <c:v>9966.0</c:v>
                </c:pt>
                <c:pt idx="1475">
                  <c:v>9972.0</c:v>
                </c:pt>
                <c:pt idx="1476">
                  <c:v>9979.0</c:v>
                </c:pt>
                <c:pt idx="1477">
                  <c:v>9986.0</c:v>
                </c:pt>
                <c:pt idx="1478">
                  <c:v>9993.0</c:v>
                </c:pt>
                <c:pt idx="1479">
                  <c:v>9999.0</c:v>
                </c:pt>
                <c:pt idx="1480">
                  <c:v>10006.0</c:v>
                </c:pt>
                <c:pt idx="1481">
                  <c:v>10013.0</c:v>
                </c:pt>
                <c:pt idx="1482">
                  <c:v>10019.0</c:v>
                </c:pt>
                <c:pt idx="1483">
                  <c:v>10027.0</c:v>
                </c:pt>
                <c:pt idx="1484">
                  <c:v>10033.0</c:v>
                </c:pt>
                <c:pt idx="1485">
                  <c:v>10040.0</c:v>
                </c:pt>
                <c:pt idx="1486">
                  <c:v>10046.0</c:v>
                </c:pt>
                <c:pt idx="1487">
                  <c:v>10053.0</c:v>
                </c:pt>
                <c:pt idx="1488">
                  <c:v>10060.0</c:v>
                </c:pt>
                <c:pt idx="1489">
                  <c:v>10066.0</c:v>
                </c:pt>
                <c:pt idx="1490">
                  <c:v>10074.0</c:v>
                </c:pt>
                <c:pt idx="1491">
                  <c:v>10080.0</c:v>
                </c:pt>
                <c:pt idx="1492">
                  <c:v>10090.0</c:v>
                </c:pt>
                <c:pt idx="1493">
                  <c:v>10097.0</c:v>
                </c:pt>
                <c:pt idx="1494">
                  <c:v>10104.0</c:v>
                </c:pt>
                <c:pt idx="1495">
                  <c:v>10110.0</c:v>
                </c:pt>
                <c:pt idx="1496">
                  <c:v>10118.0</c:v>
                </c:pt>
                <c:pt idx="1497">
                  <c:v>10124.0</c:v>
                </c:pt>
                <c:pt idx="1498">
                  <c:v>10131.0</c:v>
                </c:pt>
                <c:pt idx="1499">
                  <c:v>10137.0</c:v>
                </c:pt>
                <c:pt idx="1500">
                  <c:v>10144.0</c:v>
                </c:pt>
                <c:pt idx="1501">
                  <c:v>10151.0</c:v>
                </c:pt>
                <c:pt idx="1502">
                  <c:v>10158.0</c:v>
                </c:pt>
                <c:pt idx="1503">
                  <c:v>10165.0</c:v>
                </c:pt>
                <c:pt idx="1504">
                  <c:v>10171.0</c:v>
                </c:pt>
                <c:pt idx="1505">
                  <c:v>10178.0</c:v>
                </c:pt>
                <c:pt idx="1506">
                  <c:v>10185.0</c:v>
                </c:pt>
                <c:pt idx="1507">
                  <c:v>10191.0</c:v>
                </c:pt>
                <c:pt idx="1508">
                  <c:v>10199.0</c:v>
                </c:pt>
                <c:pt idx="1509">
                  <c:v>10205.0</c:v>
                </c:pt>
                <c:pt idx="1510">
                  <c:v>10212.0</c:v>
                </c:pt>
                <c:pt idx="1511">
                  <c:v>10218.0</c:v>
                </c:pt>
                <c:pt idx="1512">
                  <c:v>10225.0</c:v>
                </c:pt>
                <c:pt idx="1513">
                  <c:v>10232.0</c:v>
                </c:pt>
                <c:pt idx="1514">
                  <c:v>10238.0</c:v>
                </c:pt>
                <c:pt idx="1515">
                  <c:v>10246.0</c:v>
                </c:pt>
                <c:pt idx="1516">
                  <c:v>10252.0</c:v>
                </c:pt>
                <c:pt idx="1517">
                  <c:v>10259.0</c:v>
                </c:pt>
                <c:pt idx="1518">
                  <c:v>10265.0</c:v>
                </c:pt>
                <c:pt idx="1519">
                  <c:v>10272.0</c:v>
                </c:pt>
                <c:pt idx="1520">
                  <c:v>10279.0</c:v>
                </c:pt>
                <c:pt idx="1521">
                  <c:v>10287.0</c:v>
                </c:pt>
                <c:pt idx="1522">
                  <c:v>10293.0</c:v>
                </c:pt>
                <c:pt idx="1523">
                  <c:v>10300.0</c:v>
                </c:pt>
                <c:pt idx="1524">
                  <c:v>10307.0</c:v>
                </c:pt>
                <c:pt idx="1525">
                  <c:v>10313.0</c:v>
                </c:pt>
                <c:pt idx="1526">
                  <c:v>10320.0</c:v>
                </c:pt>
                <c:pt idx="1527">
                  <c:v>10327.0</c:v>
                </c:pt>
                <c:pt idx="1528">
                  <c:v>10334.0</c:v>
                </c:pt>
                <c:pt idx="1529">
                  <c:v>10340.0</c:v>
                </c:pt>
                <c:pt idx="1530">
                  <c:v>10347.0</c:v>
                </c:pt>
                <c:pt idx="1531">
                  <c:v>10354.0</c:v>
                </c:pt>
                <c:pt idx="1532">
                  <c:v>10360.0</c:v>
                </c:pt>
                <c:pt idx="1533">
                  <c:v>10368.0</c:v>
                </c:pt>
                <c:pt idx="1534">
                  <c:v>10374.0</c:v>
                </c:pt>
                <c:pt idx="1535">
                  <c:v>10381.0</c:v>
                </c:pt>
                <c:pt idx="1536">
                  <c:v>10387.0</c:v>
                </c:pt>
                <c:pt idx="1537">
                  <c:v>10394.0</c:v>
                </c:pt>
                <c:pt idx="1538">
                  <c:v>10401.0</c:v>
                </c:pt>
                <c:pt idx="1539">
                  <c:v>10407.0</c:v>
                </c:pt>
                <c:pt idx="1540">
                  <c:v>10415.0</c:v>
                </c:pt>
                <c:pt idx="1541">
                  <c:v>10421.0</c:v>
                </c:pt>
                <c:pt idx="1542">
                  <c:v>10428.0</c:v>
                </c:pt>
                <c:pt idx="1543">
                  <c:v>10434.0</c:v>
                </c:pt>
                <c:pt idx="1544">
                  <c:v>10441.0</c:v>
                </c:pt>
                <c:pt idx="1545">
                  <c:v>10448.0</c:v>
                </c:pt>
                <c:pt idx="1546">
                  <c:v>10455.0</c:v>
                </c:pt>
                <c:pt idx="1547">
                  <c:v>10462.0</c:v>
                </c:pt>
                <c:pt idx="1548">
                  <c:v>10469.0</c:v>
                </c:pt>
                <c:pt idx="1549">
                  <c:v>10476.0</c:v>
                </c:pt>
                <c:pt idx="1550">
                  <c:v>10482.0</c:v>
                </c:pt>
                <c:pt idx="1551">
                  <c:v>10489.0</c:v>
                </c:pt>
                <c:pt idx="1552">
                  <c:v>10496.0</c:v>
                </c:pt>
                <c:pt idx="1553">
                  <c:v>10503.0</c:v>
                </c:pt>
                <c:pt idx="1554">
                  <c:v>10509.0</c:v>
                </c:pt>
                <c:pt idx="1555">
                  <c:v>10516.0</c:v>
                </c:pt>
                <c:pt idx="1556">
                  <c:v>10523.0</c:v>
                </c:pt>
                <c:pt idx="1557">
                  <c:v>10529.0</c:v>
                </c:pt>
                <c:pt idx="1558">
                  <c:v>10536.0</c:v>
                </c:pt>
                <c:pt idx="1559">
                  <c:v>10543.0</c:v>
                </c:pt>
                <c:pt idx="1560">
                  <c:v>10550.0</c:v>
                </c:pt>
                <c:pt idx="1561">
                  <c:v>10557.0</c:v>
                </c:pt>
                <c:pt idx="1562">
                  <c:v>10563.0</c:v>
                </c:pt>
                <c:pt idx="1563">
                  <c:v>10570.0</c:v>
                </c:pt>
                <c:pt idx="1564">
                  <c:v>10576.0</c:v>
                </c:pt>
                <c:pt idx="1565">
                  <c:v>10584.0</c:v>
                </c:pt>
                <c:pt idx="1566">
                  <c:v>10590.0</c:v>
                </c:pt>
                <c:pt idx="1567">
                  <c:v>10597.0</c:v>
                </c:pt>
                <c:pt idx="1568">
                  <c:v>10604.0</c:v>
                </c:pt>
                <c:pt idx="1569">
                  <c:v>10610.0</c:v>
                </c:pt>
                <c:pt idx="1570">
                  <c:v>10617.0</c:v>
                </c:pt>
                <c:pt idx="1571">
                  <c:v>10624.0</c:v>
                </c:pt>
                <c:pt idx="1572">
                  <c:v>10631.0</c:v>
                </c:pt>
                <c:pt idx="1573">
                  <c:v>10637.0</c:v>
                </c:pt>
                <c:pt idx="1574">
                  <c:v>10644.0</c:v>
                </c:pt>
                <c:pt idx="1575">
                  <c:v>10651.0</c:v>
                </c:pt>
                <c:pt idx="1576">
                  <c:v>10657.0</c:v>
                </c:pt>
                <c:pt idx="1577">
                  <c:v>10664.0</c:v>
                </c:pt>
                <c:pt idx="1578">
                  <c:v>10672.0</c:v>
                </c:pt>
                <c:pt idx="1579">
                  <c:v>10679.0</c:v>
                </c:pt>
                <c:pt idx="1580">
                  <c:v>10685.0</c:v>
                </c:pt>
                <c:pt idx="1581">
                  <c:v>10692.0</c:v>
                </c:pt>
                <c:pt idx="1582">
                  <c:v>10698.0</c:v>
                </c:pt>
                <c:pt idx="1583">
                  <c:v>10705.0</c:v>
                </c:pt>
                <c:pt idx="1584">
                  <c:v>10712.0</c:v>
                </c:pt>
                <c:pt idx="1585">
                  <c:v>10719.0</c:v>
                </c:pt>
                <c:pt idx="1586">
                  <c:v>10726.0</c:v>
                </c:pt>
                <c:pt idx="1587">
                  <c:v>10732.0</c:v>
                </c:pt>
                <c:pt idx="1588">
                  <c:v>10739.0</c:v>
                </c:pt>
                <c:pt idx="1589">
                  <c:v>10745.0</c:v>
                </c:pt>
                <c:pt idx="1590">
                  <c:v>10753.0</c:v>
                </c:pt>
                <c:pt idx="1591">
                  <c:v>10759.0</c:v>
                </c:pt>
                <c:pt idx="1592">
                  <c:v>10766.0</c:v>
                </c:pt>
                <c:pt idx="1593">
                  <c:v>10773.0</c:v>
                </c:pt>
                <c:pt idx="1594">
                  <c:v>10779.0</c:v>
                </c:pt>
                <c:pt idx="1595">
                  <c:v>10786.0</c:v>
                </c:pt>
                <c:pt idx="1596">
                  <c:v>10792.0</c:v>
                </c:pt>
                <c:pt idx="1597">
                  <c:v>10800.0</c:v>
                </c:pt>
                <c:pt idx="1598">
                  <c:v>10806.0</c:v>
                </c:pt>
                <c:pt idx="1599">
                  <c:v>10813.0</c:v>
                </c:pt>
                <c:pt idx="1600">
                  <c:v>10820.0</c:v>
                </c:pt>
                <c:pt idx="1601">
                  <c:v>10826.0</c:v>
                </c:pt>
                <c:pt idx="1602">
                  <c:v>10833.0</c:v>
                </c:pt>
                <c:pt idx="1603">
                  <c:v>10840.0</c:v>
                </c:pt>
                <c:pt idx="1604">
                  <c:v>10847.0</c:v>
                </c:pt>
                <c:pt idx="1605">
                  <c:v>10854.0</c:v>
                </c:pt>
                <c:pt idx="1606">
                  <c:v>10861.0</c:v>
                </c:pt>
                <c:pt idx="1607">
                  <c:v>10867.0</c:v>
                </c:pt>
                <c:pt idx="1608">
                  <c:v>10874.0</c:v>
                </c:pt>
                <c:pt idx="1609">
                  <c:v>10881.0</c:v>
                </c:pt>
                <c:pt idx="1610">
                  <c:v>10888.0</c:v>
                </c:pt>
                <c:pt idx="1611">
                  <c:v>10895.0</c:v>
                </c:pt>
                <c:pt idx="1612">
                  <c:v>10901.0</c:v>
                </c:pt>
                <c:pt idx="1613">
                  <c:v>10908.0</c:v>
                </c:pt>
                <c:pt idx="1614">
                  <c:v>10914.0</c:v>
                </c:pt>
                <c:pt idx="1615">
                  <c:v>10921.0</c:v>
                </c:pt>
                <c:pt idx="1616">
                  <c:v>10928.0</c:v>
                </c:pt>
                <c:pt idx="1617">
                  <c:v>10935.0</c:v>
                </c:pt>
                <c:pt idx="1618">
                  <c:v>10942.0</c:v>
                </c:pt>
                <c:pt idx="1619">
                  <c:v>10948.0</c:v>
                </c:pt>
                <c:pt idx="1620">
                  <c:v>10955.0</c:v>
                </c:pt>
                <c:pt idx="1621">
                  <c:v>10961.0</c:v>
                </c:pt>
                <c:pt idx="1622">
                  <c:v>10969.0</c:v>
                </c:pt>
                <c:pt idx="1623">
                  <c:v>10975.0</c:v>
                </c:pt>
                <c:pt idx="1624">
                  <c:v>10982.0</c:v>
                </c:pt>
                <c:pt idx="1625">
                  <c:v>10989.0</c:v>
                </c:pt>
                <c:pt idx="1626">
                  <c:v>10995.0</c:v>
                </c:pt>
                <c:pt idx="1627">
                  <c:v>11002.0</c:v>
                </c:pt>
                <c:pt idx="1628">
                  <c:v>11009.0</c:v>
                </c:pt>
                <c:pt idx="1629">
                  <c:v>11016.0</c:v>
                </c:pt>
                <c:pt idx="1630">
                  <c:v>11022.0</c:v>
                </c:pt>
                <c:pt idx="1631">
                  <c:v>11029.0</c:v>
                </c:pt>
                <c:pt idx="1632">
                  <c:v>11036.0</c:v>
                </c:pt>
                <c:pt idx="1633">
                  <c:v>11042.0</c:v>
                </c:pt>
                <c:pt idx="1634">
                  <c:v>11051.0</c:v>
                </c:pt>
                <c:pt idx="1635">
                  <c:v>11057.0</c:v>
                </c:pt>
                <c:pt idx="1636">
                  <c:v>11064.0</c:v>
                </c:pt>
                <c:pt idx="1637">
                  <c:v>11070.0</c:v>
                </c:pt>
                <c:pt idx="1638">
                  <c:v>11077.0</c:v>
                </c:pt>
                <c:pt idx="1639">
                  <c:v>11083.0</c:v>
                </c:pt>
                <c:pt idx="1640">
                  <c:v>11090.0</c:v>
                </c:pt>
                <c:pt idx="1641">
                  <c:v>11098.0</c:v>
                </c:pt>
                <c:pt idx="1642">
                  <c:v>11104.0</c:v>
                </c:pt>
                <c:pt idx="1643">
                  <c:v>11111.0</c:v>
                </c:pt>
                <c:pt idx="1644">
                  <c:v>11117.0</c:v>
                </c:pt>
                <c:pt idx="1645">
                  <c:v>11124.0</c:v>
                </c:pt>
                <c:pt idx="1646">
                  <c:v>11130.0</c:v>
                </c:pt>
                <c:pt idx="1647">
                  <c:v>11138.0</c:v>
                </c:pt>
                <c:pt idx="1648">
                  <c:v>11145.0</c:v>
                </c:pt>
                <c:pt idx="1649">
                  <c:v>11151.0</c:v>
                </c:pt>
                <c:pt idx="1650">
                  <c:v>11158.0</c:v>
                </c:pt>
                <c:pt idx="1651">
                  <c:v>11164.0</c:v>
                </c:pt>
                <c:pt idx="1652">
                  <c:v>11171.0</c:v>
                </c:pt>
                <c:pt idx="1653">
                  <c:v>11177.0</c:v>
                </c:pt>
                <c:pt idx="1654">
                  <c:v>11185.0</c:v>
                </c:pt>
                <c:pt idx="1655">
                  <c:v>11192.0</c:v>
                </c:pt>
                <c:pt idx="1656">
                  <c:v>11198.0</c:v>
                </c:pt>
                <c:pt idx="1657">
                  <c:v>11205.0</c:v>
                </c:pt>
                <c:pt idx="1658">
                  <c:v>11211.0</c:v>
                </c:pt>
                <c:pt idx="1659">
                  <c:v>11218.0</c:v>
                </c:pt>
                <c:pt idx="1660">
                  <c:v>11225.0</c:v>
                </c:pt>
                <c:pt idx="1661">
                  <c:v>11232.0</c:v>
                </c:pt>
                <c:pt idx="1662">
                  <c:v>11239.0</c:v>
                </c:pt>
                <c:pt idx="1663">
                  <c:v>11246.0</c:v>
                </c:pt>
                <c:pt idx="1664">
                  <c:v>11252.0</c:v>
                </c:pt>
                <c:pt idx="1665">
                  <c:v>11259.0</c:v>
                </c:pt>
                <c:pt idx="1666">
                  <c:v>11267.0</c:v>
                </c:pt>
                <c:pt idx="1667">
                  <c:v>11273.0</c:v>
                </c:pt>
                <c:pt idx="1668">
                  <c:v>11280.0</c:v>
                </c:pt>
                <c:pt idx="1669">
                  <c:v>11286.0</c:v>
                </c:pt>
                <c:pt idx="1670">
                  <c:v>11293.0</c:v>
                </c:pt>
                <c:pt idx="1671">
                  <c:v>11299.0</c:v>
                </c:pt>
                <c:pt idx="1672">
                  <c:v>11307.0</c:v>
                </c:pt>
                <c:pt idx="1673">
                  <c:v>11314.0</c:v>
                </c:pt>
                <c:pt idx="1674">
                  <c:v>11320.0</c:v>
                </c:pt>
                <c:pt idx="1675">
                  <c:v>11327.0</c:v>
                </c:pt>
                <c:pt idx="1676">
                  <c:v>11333.0</c:v>
                </c:pt>
                <c:pt idx="1677">
                  <c:v>11340.0</c:v>
                </c:pt>
                <c:pt idx="1678">
                  <c:v>11346.0</c:v>
                </c:pt>
                <c:pt idx="1679">
                  <c:v>11354.0</c:v>
                </c:pt>
                <c:pt idx="1680">
                  <c:v>11361.0</c:v>
                </c:pt>
                <c:pt idx="1681">
                  <c:v>11367.0</c:v>
                </c:pt>
                <c:pt idx="1682">
                  <c:v>11374.0</c:v>
                </c:pt>
                <c:pt idx="1683">
                  <c:v>11380.0</c:v>
                </c:pt>
                <c:pt idx="1684">
                  <c:v>11387.0</c:v>
                </c:pt>
                <c:pt idx="1685">
                  <c:v>11394.0</c:v>
                </c:pt>
                <c:pt idx="1686">
                  <c:v>11401.0</c:v>
                </c:pt>
                <c:pt idx="1687">
                  <c:v>11408.0</c:v>
                </c:pt>
                <c:pt idx="1688">
                  <c:v>11414.0</c:v>
                </c:pt>
                <c:pt idx="1689">
                  <c:v>11421.0</c:v>
                </c:pt>
                <c:pt idx="1690">
                  <c:v>11427.0</c:v>
                </c:pt>
                <c:pt idx="1691">
                  <c:v>11436.0</c:v>
                </c:pt>
                <c:pt idx="1692">
                  <c:v>11442.0</c:v>
                </c:pt>
                <c:pt idx="1693">
                  <c:v>11449.0</c:v>
                </c:pt>
                <c:pt idx="1694">
                  <c:v>11455.0</c:v>
                </c:pt>
                <c:pt idx="1695">
                  <c:v>11462.0</c:v>
                </c:pt>
                <c:pt idx="1696">
                  <c:v>11468.0</c:v>
                </c:pt>
                <c:pt idx="1697">
                  <c:v>11475.0</c:v>
                </c:pt>
                <c:pt idx="1698">
                  <c:v>11482.0</c:v>
                </c:pt>
                <c:pt idx="1699">
                  <c:v>11489.0</c:v>
                </c:pt>
                <c:pt idx="1700">
                  <c:v>11496.0</c:v>
                </c:pt>
                <c:pt idx="1701">
                  <c:v>11502.0</c:v>
                </c:pt>
                <c:pt idx="1702">
                  <c:v>11509.0</c:v>
                </c:pt>
                <c:pt idx="1703">
                  <c:v>11515.0</c:v>
                </c:pt>
                <c:pt idx="1704">
                  <c:v>11523.0</c:v>
                </c:pt>
                <c:pt idx="1705">
                  <c:v>11529.0</c:v>
                </c:pt>
                <c:pt idx="1706">
                  <c:v>11536.0</c:v>
                </c:pt>
                <c:pt idx="1707">
                  <c:v>11542.0</c:v>
                </c:pt>
                <c:pt idx="1708">
                  <c:v>11549.0</c:v>
                </c:pt>
                <c:pt idx="1709">
                  <c:v>11555.0</c:v>
                </c:pt>
                <c:pt idx="1710">
                  <c:v>11563.0</c:v>
                </c:pt>
                <c:pt idx="1711">
                  <c:v>11569.0</c:v>
                </c:pt>
                <c:pt idx="1712">
                  <c:v>11576.0</c:v>
                </c:pt>
                <c:pt idx="1713">
                  <c:v>11582.0</c:v>
                </c:pt>
                <c:pt idx="1714">
                  <c:v>11589.0</c:v>
                </c:pt>
                <c:pt idx="1715">
                  <c:v>11595.0</c:v>
                </c:pt>
                <c:pt idx="1716">
                  <c:v>11602.0</c:v>
                </c:pt>
                <c:pt idx="1717">
                  <c:v>11609.0</c:v>
                </c:pt>
                <c:pt idx="1718">
                  <c:v>11616.0</c:v>
                </c:pt>
                <c:pt idx="1719">
                  <c:v>11623.0</c:v>
                </c:pt>
                <c:pt idx="1720">
                  <c:v>11629.0</c:v>
                </c:pt>
                <c:pt idx="1721">
                  <c:v>11636.0</c:v>
                </c:pt>
                <c:pt idx="1722">
                  <c:v>11643.0</c:v>
                </c:pt>
                <c:pt idx="1723">
                  <c:v>11650.0</c:v>
                </c:pt>
                <c:pt idx="1724">
                  <c:v>11657.0</c:v>
                </c:pt>
                <c:pt idx="1725">
                  <c:v>11663.0</c:v>
                </c:pt>
                <c:pt idx="1726">
                  <c:v>11670.0</c:v>
                </c:pt>
                <c:pt idx="1727">
                  <c:v>11677.0</c:v>
                </c:pt>
                <c:pt idx="1728">
                  <c:v>11683.0</c:v>
                </c:pt>
                <c:pt idx="1729">
                  <c:v>11691.0</c:v>
                </c:pt>
                <c:pt idx="1730">
                  <c:v>11697.0</c:v>
                </c:pt>
                <c:pt idx="1731">
                  <c:v>11704.0</c:v>
                </c:pt>
                <c:pt idx="1732">
                  <c:v>11710.0</c:v>
                </c:pt>
                <c:pt idx="1733">
                  <c:v>11717.0</c:v>
                </c:pt>
                <c:pt idx="1734">
                  <c:v>11723.0</c:v>
                </c:pt>
                <c:pt idx="1735">
                  <c:v>11730.0</c:v>
                </c:pt>
                <c:pt idx="1736">
                  <c:v>11737.0</c:v>
                </c:pt>
                <c:pt idx="1737">
                  <c:v>11744.0</c:v>
                </c:pt>
                <c:pt idx="1738">
                  <c:v>11750.0</c:v>
                </c:pt>
                <c:pt idx="1739">
                  <c:v>11757.0</c:v>
                </c:pt>
                <c:pt idx="1740">
                  <c:v>11763.0</c:v>
                </c:pt>
                <c:pt idx="1741">
                  <c:v>11770.0</c:v>
                </c:pt>
                <c:pt idx="1742">
                  <c:v>11777.0</c:v>
                </c:pt>
                <c:pt idx="1743">
                  <c:v>11784.0</c:v>
                </c:pt>
                <c:pt idx="1744">
                  <c:v>11791.0</c:v>
                </c:pt>
                <c:pt idx="1745">
                  <c:v>11797.0</c:v>
                </c:pt>
                <c:pt idx="1746">
                  <c:v>11804.0</c:v>
                </c:pt>
                <c:pt idx="1747">
                  <c:v>11810.0</c:v>
                </c:pt>
                <c:pt idx="1748">
                  <c:v>11817.0</c:v>
                </c:pt>
                <c:pt idx="1749">
                  <c:v>11824.0</c:v>
                </c:pt>
                <c:pt idx="1750">
                  <c:v>11831.0</c:v>
                </c:pt>
                <c:pt idx="1751">
                  <c:v>11838.0</c:v>
                </c:pt>
                <c:pt idx="1752">
                  <c:v>11845.0</c:v>
                </c:pt>
                <c:pt idx="1753">
                  <c:v>11851.0</c:v>
                </c:pt>
                <c:pt idx="1754">
                  <c:v>11858.0</c:v>
                </c:pt>
                <c:pt idx="1755">
                  <c:v>11865.0</c:v>
                </c:pt>
                <c:pt idx="1756">
                  <c:v>11872.0</c:v>
                </c:pt>
                <c:pt idx="1757">
                  <c:v>11878.0</c:v>
                </c:pt>
                <c:pt idx="1758">
                  <c:v>11885.0</c:v>
                </c:pt>
                <c:pt idx="1759">
                  <c:v>11891.0</c:v>
                </c:pt>
                <c:pt idx="1760">
                  <c:v>11898.0</c:v>
                </c:pt>
                <c:pt idx="1761">
                  <c:v>11905.0</c:v>
                </c:pt>
                <c:pt idx="1762">
                  <c:v>11912.0</c:v>
                </c:pt>
                <c:pt idx="1763">
                  <c:v>11918.0</c:v>
                </c:pt>
                <c:pt idx="1764">
                  <c:v>11925.0</c:v>
                </c:pt>
                <c:pt idx="1765">
                  <c:v>11931.0</c:v>
                </c:pt>
                <c:pt idx="1766">
                  <c:v>11938.0</c:v>
                </c:pt>
                <c:pt idx="1767">
                  <c:v>11944.0</c:v>
                </c:pt>
                <c:pt idx="1768">
                  <c:v>11952.0</c:v>
                </c:pt>
                <c:pt idx="1769">
                  <c:v>11959.0</c:v>
                </c:pt>
                <c:pt idx="1770">
                  <c:v>11965.0</c:v>
                </c:pt>
                <c:pt idx="1771">
                  <c:v>11972.0</c:v>
                </c:pt>
                <c:pt idx="1772">
                  <c:v>11978.0</c:v>
                </c:pt>
                <c:pt idx="1773">
                  <c:v>11985.0</c:v>
                </c:pt>
                <c:pt idx="1774">
                  <c:v>11992.0</c:v>
                </c:pt>
                <c:pt idx="1775">
                  <c:v>11999.0</c:v>
                </c:pt>
                <c:pt idx="1776">
                  <c:v>12005.0</c:v>
                </c:pt>
                <c:pt idx="1777">
                  <c:v>12012.0</c:v>
                </c:pt>
                <c:pt idx="1778">
                  <c:v>12018.0</c:v>
                </c:pt>
                <c:pt idx="1779">
                  <c:v>12025.0</c:v>
                </c:pt>
                <c:pt idx="1780">
                  <c:v>12032.0</c:v>
                </c:pt>
                <c:pt idx="1781">
                  <c:v>12040.0</c:v>
                </c:pt>
                <c:pt idx="1782">
                  <c:v>12046.0</c:v>
                </c:pt>
                <c:pt idx="1783">
                  <c:v>12053.0</c:v>
                </c:pt>
                <c:pt idx="1784">
                  <c:v>12059.0</c:v>
                </c:pt>
                <c:pt idx="1785">
                  <c:v>12066.0</c:v>
                </c:pt>
                <c:pt idx="1786">
                  <c:v>12072.0</c:v>
                </c:pt>
                <c:pt idx="1787">
                  <c:v>12080.0</c:v>
                </c:pt>
                <c:pt idx="1788">
                  <c:v>12086.0</c:v>
                </c:pt>
                <c:pt idx="1789">
                  <c:v>12093.0</c:v>
                </c:pt>
                <c:pt idx="1790">
                  <c:v>12099.0</c:v>
                </c:pt>
                <c:pt idx="1791">
                  <c:v>12106.0</c:v>
                </c:pt>
                <c:pt idx="1792">
                  <c:v>12112.0</c:v>
                </c:pt>
                <c:pt idx="1793">
                  <c:v>12120.0</c:v>
                </c:pt>
                <c:pt idx="1794">
                  <c:v>12126.0</c:v>
                </c:pt>
                <c:pt idx="1795">
                  <c:v>12133.0</c:v>
                </c:pt>
                <c:pt idx="1796">
                  <c:v>12139.0</c:v>
                </c:pt>
                <c:pt idx="1797">
                  <c:v>12146.0</c:v>
                </c:pt>
                <c:pt idx="1798">
                  <c:v>12153.0</c:v>
                </c:pt>
                <c:pt idx="1799">
                  <c:v>12160.0</c:v>
                </c:pt>
                <c:pt idx="1800">
                  <c:v>12167.0</c:v>
                </c:pt>
                <c:pt idx="1801">
                  <c:v>12173.0</c:v>
                </c:pt>
                <c:pt idx="1802">
                  <c:v>12180.0</c:v>
                </c:pt>
                <c:pt idx="1803">
                  <c:v>12186.0</c:v>
                </c:pt>
                <c:pt idx="1804">
                  <c:v>12193.0</c:v>
                </c:pt>
                <c:pt idx="1805">
                  <c:v>12199.0</c:v>
                </c:pt>
                <c:pt idx="1806">
                  <c:v>12207.0</c:v>
                </c:pt>
                <c:pt idx="1807">
                  <c:v>12213.0</c:v>
                </c:pt>
                <c:pt idx="1808">
                  <c:v>12220.0</c:v>
                </c:pt>
                <c:pt idx="1809">
                  <c:v>12226.0</c:v>
                </c:pt>
                <c:pt idx="1810">
                  <c:v>12233.0</c:v>
                </c:pt>
                <c:pt idx="1811">
                  <c:v>12240.0</c:v>
                </c:pt>
                <c:pt idx="1812">
                  <c:v>12248.0</c:v>
                </c:pt>
                <c:pt idx="1813">
                  <c:v>12254.0</c:v>
                </c:pt>
                <c:pt idx="1814">
                  <c:v>12261.0</c:v>
                </c:pt>
                <c:pt idx="1815">
                  <c:v>12267.0</c:v>
                </c:pt>
                <c:pt idx="1816">
                  <c:v>12274.0</c:v>
                </c:pt>
                <c:pt idx="1817">
                  <c:v>12280.0</c:v>
                </c:pt>
                <c:pt idx="1818">
                  <c:v>12288.0</c:v>
                </c:pt>
                <c:pt idx="1819">
                  <c:v>12294.0</c:v>
                </c:pt>
                <c:pt idx="1820">
                  <c:v>12301.0</c:v>
                </c:pt>
                <c:pt idx="1821">
                  <c:v>12307.0</c:v>
                </c:pt>
                <c:pt idx="1822">
                  <c:v>12314.0</c:v>
                </c:pt>
                <c:pt idx="1823">
                  <c:v>12320.0</c:v>
                </c:pt>
                <c:pt idx="1824">
                  <c:v>12327.0</c:v>
                </c:pt>
                <c:pt idx="1825">
                  <c:v>12334.0</c:v>
                </c:pt>
                <c:pt idx="1826">
                  <c:v>12341.0</c:v>
                </c:pt>
                <c:pt idx="1827">
                  <c:v>12347.0</c:v>
                </c:pt>
                <c:pt idx="1828">
                  <c:v>12354.0</c:v>
                </c:pt>
                <c:pt idx="1829">
                  <c:v>12361.0</c:v>
                </c:pt>
                <c:pt idx="1830">
                  <c:v>12367.0</c:v>
                </c:pt>
                <c:pt idx="1831">
                  <c:v>12375.0</c:v>
                </c:pt>
                <c:pt idx="1832">
                  <c:v>12381.0</c:v>
                </c:pt>
                <c:pt idx="1833">
                  <c:v>12388.0</c:v>
                </c:pt>
                <c:pt idx="1834">
                  <c:v>12394.0</c:v>
                </c:pt>
                <c:pt idx="1835">
                  <c:v>12401.0</c:v>
                </c:pt>
                <c:pt idx="1836">
                  <c:v>12407.0</c:v>
                </c:pt>
                <c:pt idx="1837">
                  <c:v>12414.0</c:v>
                </c:pt>
                <c:pt idx="1838">
                  <c:v>12421.0</c:v>
                </c:pt>
                <c:pt idx="1839">
                  <c:v>12428.0</c:v>
                </c:pt>
                <c:pt idx="1840">
                  <c:v>12434.0</c:v>
                </c:pt>
                <c:pt idx="1841">
                  <c:v>12442.0</c:v>
                </c:pt>
                <c:pt idx="1842">
                  <c:v>12448.0</c:v>
                </c:pt>
                <c:pt idx="1843">
                  <c:v>12455.0</c:v>
                </c:pt>
                <c:pt idx="1844">
                  <c:v>12462.0</c:v>
                </c:pt>
                <c:pt idx="1845">
                  <c:v>12469.0</c:v>
                </c:pt>
                <c:pt idx="1846">
                  <c:v>12475.0</c:v>
                </c:pt>
                <c:pt idx="1847">
                  <c:v>12482.0</c:v>
                </c:pt>
                <c:pt idx="1848">
                  <c:v>12488.0</c:v>
                </c:pt>
                <c:pt idx="1849">
                  <c:v>12495.0</c:v>
                </c:pt>
                <c:pt idx="1850">
                  <c:v>12502.0</c:v>
                </c:pt>
                <c:pt idx="1851">
                  <c:v>12509.0</c:v>
                </c:pt>
                <c:pt idx="1852">
                  <c:v>12515.0</c:v>
                </c:pt>
                <c:pt idx="1853">
                  <c:v>12522.0</c:v>
                </c:pt>
                <c:pt idx="1854">
                  <c:v>12528.0</c:v>
                </c:pt>
                <c:pt idx="1855">
                  <c:v>12535.0</c:v>
                </c:pt>
                <c:pt idx="1856">
                  <c:v>12541.0</c:v>
                </c:pt>
                <c:pt idx="1857">
                  <c:v>12549.0</c:v>
                </c:pt>
                <c:pt idx="1858">
                  <c:v>12555.0</c:v>
                </c:pt>
                <c:pt idx="1859">
                  <c:v>12562.0</c:v>
                </c:pt>
                <c:pt idx="1860">
                  <c:v>12569.0</c:v>
                </c:pt>
                <c:pt idx="1861">
                  <c:v>12575.0</c:v>
                </c:pt>
                <c:pt idx="1862">
                  <c:v>12582.0</c:v>
                </c:pt>
                <c:pt idx="1863">
                  <c:v>12589.0</c:v>
                </c:pt>
                <c:pt idx="1864">
                  <c:v>12596.0</c:v>
                </c:pt>
                <c:pt idx="1865">
                  <c:v>12602.0</c:v>
                </c:pt>
                <c:pt idx="1866">
                  <c:v>12609.0</c:v>
                </c:pt>
                <c:pt idx="1867">
                  <c:v>12615.0</c:v>
                </c:pt>
                <c:pt idx="1868">
                  <c:v>12622.0</c:v>
                </c:pt>
                <c:pt idx="1869">
                  <c:v>12628.0</c:v>
                </c:pt>
                <c:pt idx="1870">
                  <c:v>12636.0</c:v>
                </c:pt>
                <c:pt idx="1871">
                  <c:v>12643.0</c:v>
                </c:pt>
                <c:pt idx="1872">
                  <c:v>12650.0</c:v>
                </c:pt>
                <c:pt idx="1873">
                  <c:v>12656.0</c:v>
                </c:pt>
                <c:pt idx="1874">
                  <c:v>12663.0</c:v>
                </c:pt>
                <c:pt idx="1875">
                  <c:v>12669.0</c:v>
                </c:pt>
                <c:pt idx="1876">
                  <c:v>12677.0</c:v>
                </c:pt>
                <c:pt idx="1877">
                  <c:v>12683.0</c:v>
                </c:pt>
                <c:pt idx="1878">
                  <c:v>12690.0</c:v>
                </c:pt>
                <c:pt idx="1879">
                  <c:v>12696.0</c:v>
                </c:pt>
                <c:pt idx="1880">
                  <c:v>12703.0</c:v>
                </c:pt>
                <c:pt idx="1881">
                  <c:v>12709.0</c:v>
                </c:pt>
                <c:pt idx="1882">
                  <c:v>12717.0</c:v>
                </c:pt>
                <c:pt idx="1883">
                  <c:v>12723.0</c:v>
                </c:pt>
                <c:pt idx="1884">
                  <c:v>12730.0</c:v>
                </c:pt>
                <c:pt idx="1885">
                  <c:v>12736.0</c:v>
                </c:pt>
                <c:pt idx="1886">
                  <c:v>12743.0</c:v>
                </c:pt>
                <c:pt idx="1887">
                  <c:v>12749.0</c:v>
                </c:pt>
                <c:pt idx="1888">
                  <c:v>12756.0</c:v>
                </c:pt>
                <c:pt idx="1889">
                  <c:v>12763.0</c:v>
                </c:pt>
                <c:pt idx="1890">
                  <c:v>12770.0</c:v>
                </c:pt>
                <c:pt idx="1891">
                  <c:v>12776.0</c:v>
                </c:pt>
                <c:pt idx="1892">
                  <c:v>12783.0</c:v>
                </c:pt>
                <c:pt idx="1893">
                  <c:v>12790.0</c:v>
                </c:pt>
                <c:pt idx="1894">
                  <c:v>12796.0</c:v>
                </c:pt>
                <c:pt idx="1895">
                  <c:v>12804.0</c:v>
                </c:pt>
                <c:pt idx="1896">
                  <c:v>12810.0</c:v>
                </c:pt>
                <c:pt idx="1897">
                  <c:v>12817.0</c:v>
                </c:pt>
                <c:pt idx="1898">
                  <c:v>12823.0</c:v>
                </c:pt>
                <c:pt idx="1899">
                  <c:v>12830.0</c:v>
                </c:pt>
                <c:pt idx="1900">
                  <c:v>12836.0</c:v>
                </c:pt>
                <c:pt idx="1901">
                  <c:v>12844.0</c:v>
                </c:pt>
                <c:pt idx="1902">
                  <c:v>12851.0</c:v>
                </c:pt>
                <c:pt idx="1903">
                  <c:v>12857.0</c:v>
                </c:pt>
                <c:pt idx="1904">
                  <c:v>12864.0</c:v>
                </c:pt>
                <c:pt idx="1905">
                  <c:v>12871.0</c:v>
                </c:pt>
                <c:pt idx="1906">
                  <c:v>12877.0</c:v>
                </c:pt>
                <c:pt idx="1907">
                  <c:v>12884.0</c:v>
                </c:pt>
                <c:pt idx="1908">
                  <c:v>12891.0</c:v>
                </c:pt>
                <c:pt idx="1909">
                  <c:v>12898.0</c:v>
                </c:pt>
                <c:pt idx="1910">
                  <c:v>12904.0</c:v>
                </c:pt>
                <c:pt idx="1911">
                  <c:v>12911.0</c:v>
                </c:pt>
                <c:pt idx="1912">
                  <c:v>12917.0</c:v>
                </c:pt>
                <c:pt idx="1913">
                  <c:v>12924.0</c:v>
                </c:pt>
                <c:pt idx="1914">
                  <c:v>12931.0</c:v>
                </c:pt>
                <c:pt idx="1915">
                  <c:v>12938.0</c:v>
                </c:pt>
                <c:pt idx="1916">
                  <c:v>12944.0</c:v>
                </c:pt>
                <c:pt idx="1917">
                  <c:v>12951.0</c:v>
                </c:pt>
                <c:pt idx="1918">
                  <c:v>12957.0</c:v>
                </c:pt>
                <c:pt idx="1919">
                  <c:v>12964.0</c:v>
                </c:pt>
                <c:pt idx="1920">
                  <c:v>12971.0</c:v>
                </c:pt>
                <c:pt idx="1921">
                  <c:v>12978.0</c:v>
                </c:pt>
                <c:pt idx="1922">
                  <c:v>12984.0</c:v>
                </c:pt>
                <c:pt idx="1923">
                  <c:v>12991.0</c:v>
                </c:pt>
                <c:pt idx="1924">
                  <c:v>12997.0</c:v>
                </c:pt>
                <c:pt idx="1925">
                  <c:v>13004.0</c:v>
                </c:pt>
                <c:pt idx="1926">
                  <c:v>13010.0</c:v>
                </c:pt>
                <c:pt idx="1927">
                  <c:v>13018.0</c:v>
                </c:pt>
                <c:pt idx="1928">
                  <c:v>13025.0</c:v>
                </c:pt>
                <c:pt idx="1929">
                  <c:v>13031.0</c:v>
                </c:pt>
                <c:pt idx="1930">
                  <c:v>13038.0</c:v>
                </c:pt>
                <c:pt idx="1931">
                  <c:v>13045.0</c:v>
                </c:pt>
                <c:pt idx="1932">
                  <c:v>13051.0</c:v>
                </c:pt>
                <c:pt idx="1933">
                  <c:v>13059.0</c:v>
                </c:pt>
                <c:pt idx="1934">
                  <c:v>13065.0</c:v>
                </c:pt>
                <c:pt idx="1935">
                  <c:v>13072.0</c:v>
                </c:pt>
                <c:pt idx="1936">
                  <c:v>13078.0</c:v>
                </c:pt>
                <c:pt idx="1937">
                  <c:v>13085.0</c:v>
                </c:pt>
                <c:pt idx="1938">
                  <c:v>13091.0</c:v>
                </c:pt>
                <c:pt idx="1939">
                  <c:v>13099.0</c:v>
                </c:pt>
                <c:pt idx="1940">
                  <c:v>13106.0</c:v>
                </c:pt>
                <c:pt idx="1941">
                  <c:v>13112.0</c:v>
                </c:pt>
                <c:pt idx="1942">
                  <c:v>13119.0</c:v>
                </c:pt>
                <c:pt idx="1943">
                  <c:v>13125.0</c:v>
                </c:pt>
                <c:pt idx="1944">
                  <c:v>13132.0</c:v>
                </c:pt>
                <c:pt idx="1945">
                  <c:v>13138.0</c:v>
                </c:pt>
                <c:pt idx="1946">
                  <c:v>13146.0</c:v>
                </c:pt>
                <c:pt idx="1947">
                  <c:v>13152.0</c:v>
                </c:pt>
                <c:pt idx="1948">
                  <c:v>13159.0</c:v>
                </c:pt>
                <c:pt idx="1949">
                  <c:v>13165.0</c:v>
                </c:pt>
                <c:pt idx="1950">
                  <c:v>13172.0</c:v>
                </c:pt>
                <c:pt idx="1951">
                  <c:v>13178.0</c:v>
                </c:pt>
                <c:pt idx="1952">
                  <c:v>13186.0</c:v>
                </c:pt>
                <c:pt idx="1953">
                  <c:v>13192.0</c:v>
                </c:pt>
                <c:pt idx="1954">
                  <c:v>13199.0</c:v>
                </c:pt>
                <c:pt idx="1955">
                  <c:v>13205.0</c:v>
                </c:pt>
                <c:pt idx="1956">
                  <c:v>13212.0</c:v>
                </c:pt>
                <c:pt idx="1957">
                  <c:v>13218.0</c:v>
                </c:pt>
                <c:pt idx="1958">
                  <c:v>13225.0</c:v>
                </c:pt>
                <c:pt idx="1959">
                  <c:v>13233.0</c:v>
                </c:pt>
                <c:pt idx="1960">
                  <c:v>13239.0</c:v>
                </c:pt>
                <c:pt idx="1961">
                  <c:v>13246.0</c:v>
                </c:pt>
                <c:pt idx="1962">
                  <c:v>13255.0</c:v>
                </c:pt>
                <c:pt idx="1963">
                  <c:v>13262.0</c:v>
                </c:pt>
                <c:pt idx="1964">
                  <c:v>13270.0</c:v>
                </c:pt>
                <c:pt idx="1965">
                  <c:v>13276.0</c:v>
                </c:pt>
                <c:pt idx="1966">
                  <c:v>13283.0</c:v>
                </c:pt>
                <c:pt idx="1967">
                  <c:v>13289.0</c:v>
                </c:pt>
                <c:pt idx="1968">
                  <c:v>13296.0</c:v>
                </c:pt>
                <c:pt idx="1969">
                  <c:v>13302.0</c:v>
                </c:pt>
                <c:pt idx="1970">
                  <c:v>13309.0</c:v>
                </c:pt>
                <c:pt idx="1971">
                  <c:v>13316.0</c:v>
                </c:pt>
                <c:pt idx="1972">
                  <c:v>13323.0</c:v>
                </c:pt>
                <c:pt idx="1973">
                  <c:v>13329.0</c:v>
                </c:pt>
                <c:pt idx="1974">
                  <c:v>13336.0</c:v>
                </c:pt>
                <c:pt idx="1975">
                  <c:v>13342.0</c:v>
                </c:pt>
                <c:pt idx="1976">
                  <c:v>13349.0</c:v>
                </c:pt>
                <c:pt idx="1977">
                  <c:v>13356.0</c:v>
                </c:pt>
                <c:pt idx="1978">
                  <c:v>13363.0</c:v>
                </c:pt>
                <c:pt idx="1979">
                  <c:v>13369.0</c:v>
                </c:pt>
                <c:pt idx="1980">
                  <c:v>13376.0</c:v>
                </c:pt>
                <c:pt idx="1981">
                  <c:v>13383.0</c:v>
                </c:pt>
                <c:pt idx="1982">
                  <c:v>13389.0</c:v>
                </c:pt>
                <c:pt idx="1983">
                  <c:v>13396.0</c:v>
                </c:pt>
                <c:pt idx="1984">
                  <c:v>13403.0</c:v>
                </c:pt>
                <c:pt idx="1985">
                  <c:v>13410.0</c:v>
                </c:pt>
                <c:pt idx="1986">
                  <c:v>13416.0</c:v>
                </c:pt>
                <c:pt idx="1987">
                  <c:v>13423.0</c:v>
                </c:pt>
                <c:pt idx="1988">
                  <c:v>13429.0</c:v>
                </c:pt>
                <c:pt idx="1989">
                  <c:v>13436.0</c:v>
                </c:pt>
                <c:pt idx="1990">
                  <c:v>13443.0</c:v>
                </c:pt>
                <c:pt idx="1991">
                  <c:v>13450.0</c:v>
                </c:pt>
                <c:pt idx="1992">
                  <c:v>13457.0</c:v>
                </c:pt>
                <c:pt idx="1993">
                  <c:v>13464.0</c:v>
                </c:pt>
                <c:pt idx="1994">
                  <c:v>13470.0</c:v>
                </c:pt>
                <c:pt idx="1995">
                  <c:v>13477.0</c:v>
                </c:pt>
                <c:pt idx="1996">
                  <c:v>13484.0</c:v>
                </c:pt>
                <c:pt idx="1997">
                  <c:v>13491.0</c:v>
                </c:pt>
                <c:pt idx="1998">
                  <c:v>13497.0</c:v>
                </c:pt>
                <c:pt idx="1999">
                  <c:v>13504.0</c:v>
                </c:pt>
                <c:pt idx="2000">
                  <c:v>13510.0</c:v>
                </c:pt>
                <c:pt idx="2001">
                  <c:v>13517.0</c:v>
                </c:pt>
                <c:pt idx="2002">
                  <c:v>13523.0</c:v>
                </c:pt>
                <c:pt idx="2003">
                  <c:v>13531.0</c:v>
                </c:pt>
                <c:pt idx="2004">
                  <c:v>13537.0</c:v>
                </c:pt>
                <c:pt idx="2005">
                  <c:v>13544.0</c:v>
                </c:pt>
                <c:pt idx="2006">
                  <c:v>13550.0</c:v>
                </c:pt>
                <c:pt idx="2007">
                  <c:v>13557.0</c:v>
                </c:pt>
                <c:pt idx="2008">
                  <c:v>13563.0</c:v>
                </c:pt>
                <c:pt idx="2009">
                  <c:v>13571.0</c:v>
                </c:pt>
                <c:pt idx="2010">
                  <c:v>13577.0</c:v>
                </c:pt>
                <c:pt idx="2011">
                  <c:v>13584.0</c:v>
                </c:pt>
                <c:pt idx="2012">
                  <c:v>13590.0</c:v>
                </c:pt>
                <c:pt idx="2013">
                  <c:v>13597.0</c:v>
                </c:pt>
                <c:pt idx="2014">
                  <c:v>13604.0</c:v>
                </c:pt>
                <c:pt idx="2015">
                  <c:v>13611.0</c:v>
                </c:pt>
                <c:pt idx="2016">
                  <c:v>13618.0</c:v>
                </c:pt>
                <c:pt idx="2017">
                  <c:v>13624.0</c:v>
                </c:pt>
                <c:pt idx="2018">
                  <c:v>13631.0</c:v>
                </c:pt>
                <c:pt idx="2019">
                  <c:v>13637.0</c:v>
                </c:pt>
                <c:pt idx="2020">
                  <c:v>13644.0</c:v>
                </c:pt>
                <c:pt idx="2021">
                  <c:v>13650.0</c:v>
                </c:pt>
                <c:pt idx="2022">
                  <c:v>13658.0</c:v>
                </c:pt>
                <c:pt idx="2023">
                  <c:v>13665.0</c:v>
                </c:pt>
                <c:pt idx="2024">
                  <c:v>13672.0</c:v>
                </c:pt>
                <c:pt idx="2025">
                  <c:v>13678.0</c:v>
                </c:pt>
                <c:pt idx="2026">
                  <c:v>13685.0</c:v>
                </c:pt>
                <c:pt idx="2027">
                  <c:v>13691.0</c:v>
                </c:pt>
                <c:pt idx="2028">
                  <c:v>13699.0</c:v>
                </c:pt>
                <c:pt idx="2029">
                  <c:v>13705.0</c:v>
                </c:pt>
                <c:pt idx="2030">
                  <c:v>13712.0</c:v>
                </c:pt>
                <c:pt idx="2031">
                  <c:v>13718.0</c:v>
                </c:pt>
                <c:pt idx="2032">
                  <c:v>13725.0</c:v>
                </c:pt>
                <c:pt idx="2033">
                  <c:v>13731.0</c:v>
                </c:pt>
                <c:pt idx="2034">
                  <c:v>13739.0</c:v>
                </c:pt>
                <c:pt idx="2035">
                  <c:v>13745.0</c:v>
                </c:pt>
                <c:pt idx="2036">
                  <c:v>13752.0</c:v>
                </c:pt>
                <c:pt idx="2037">
                  <c:v>13758.0</c:v>
                </c:pt>
                <c:pt idx="2038">
                  <c:v>13765.0</c:v>
                </c:pt>
                <c:pt idx="2039">
                  <c:v>13771.0</c:v>
                </c:pt>
                <c:pt idx="2040">
                  <c:v>13778.0</c:v>
                </c:pt>
                <c:pt idx="2041">
                  <c:v>13785.0</c:v>
                </c:pt>
                <c:pt idx="2042">
                  <c:v>13792.0</c:v>
                </c:pt>
                <c:pt idx="2043">
                  <c:v>13798.0</c:v>
                </c:pt>
                <c:pt idx="2044">
                  <c:v>13805.0</c:v>
                </c:pt>
                <c:pt idx="2045">
                  <c:v>13811.0</c:v>
                </c:pt>
                <c:pt idx="2046">
                  <c:v>13818.0</c:v>
                </c:pt>
                <c:pt idx="2047">
                  <c:v>13826.0</c:v>
                </c:pt>
                <c:pt idx="2048">
                  <c:v>13832.0</c:v>
                </c:pt>
                <c:pt idx="2049">
                  <c:v>13839.0</c:v>
                </c:pt>
                <c:pt idx="2050">
                  <c:v>13845.0</c:v>
                </c:pt>
                <c:pt idx="2051">
                  <c:v>13852.0</c:v>
                </c:pt>
                <c:pt idx="2052">
                  <c:v>13859.0</c:v>
                </c:pt>
                <c:pt idx="2053">
                  <c:v>13865.0</c:v>
                </c:pt>
                <c:pt idx="2054">
                  <c:v>13873.0</c:v>
                </c:pt>
                <c:pt idx="2055">
                  <c:v>13879.0</c:v>
                </c:pt>
                <c:pt idx="2056">
                  <c:v>13886.0</c:v>
                </c:pt>
                <c:pt idx="2057">
                  <c:v>13892.0</c:v>
                </c:pt>
                <c:pt idx="2058">
                  <c:v>13899.0</c:v>
                </c:pt>
                <c:pt idx="2059">
                  <c:v>13906.0</c:v>
                </c:pt>
                <c:pt idx="2060">
                  <c:v>13913.0</c:v>
                </c:pt>
                <c:pt idx="2061">
                  <c:v>13920.0</c:v>
                </c:pt>
                <c:pt idx="2062">
                  <c:v>13926.0</c:v>
                </c:pt>
                <c:pt idx="2063">
                  <c:v>13933.0</c:v>
                </c:pt>
                <c:pt idx="2064">
                  <c:v>13939.0</c:v>
                </c:pt>
                <c:pt idx="2065">
                  <c:v>13946.0</c:v>
                </c:pt>
                <c:pt idx="2066">
                  <c:v>13953.0</c:v>
                </c:pt>
                <c:pt idx="2067">
                  <c:v>13960.0</c:v>
                </c:pt>
                <c:pt idx="2068">
                  <c:v>13966.0</c:v>
                </c:pt>
                <c:pt idx="2069">
                  <c:v>13973.0</c:v>
                </c:pt>
                <c:pt idx="2070">
                  <c:v>13979.0</c:v>
                </c:pt>
                <c:pt idx="2071">
                  <c:v>13986.0</c:v>
                </c:pt>
                <c:pt idx="2072">
                  <c:v>13992.0</c:v>
                </c:pt>
                <c:pt idx="2073">
                  <c:v>14000.0</c:v>
                </c:pt>
                <c:pt idx="2074">
                  <c:v>14006.0</c:v>
                </c:pt>
                <c:pt idx="2075">
                  <c:v>14013.0</c:v>
                </c:pt>
                <c:pt idx="2076">
                  <c:v>14019.0</c:v>
                </c:pt>
                <c:pt idx="2077">
                  <c:v>14026.0</c:v>
                </c:pt>
                <c:pt idx="2078">
                  <c:v>14032.0</c:v>
                </c:pt>
                <c:pt idx="2079">
                  <c:v>14040.0</c:v>
                </c:pt>
                <c:pt idx="2080">
                  <c:v>14046.0</c:v>
                </c:pt>
                <c:pt idx="2081">
                  <c:v>14053.0</c:v>
                </c:pt>
                <c:pt idx="2082">
                  <c:v>14060.0</c:v>
                </c:pt>
                <c:pt idx="2083">
                  <c:v>14067.0</c:v>
                </c:pt>
                <c:pt idx="2084">
                  <c:v>14073.0</c:v>
                </c:pt>
                <c:pt idx="2085">
                  <c:v>14081.0</c:v>
                </c:pt>
                <c:pt idx="2086">
                  <c:v>14087.0</c:v>
                </c:pt>
                <c:pt idx="2087">
                  <c:v>14094.0</c:v>
                </c:pt>
                <c:pt idx="2088">
                  <c:v>14100.0</c:v>
                </c:pt>
                <c:pt idx="2089">
                  <c:v>14107.0</c:v>
                </c:pt>
                <c:pt idx="2090">
                  <c:v>14113.0</c:v>
                </c:pt>
                <c:pt idx="2091">
                  <c:v>14120.0</c:v>
                </c:pt>
                <c:pt idx="2092">
                  <c:v>14127.0</c:v>
                </c:pt>
                <c:pt idx="2093">
                  <c:v>14134.0</c:v>
                </c:pt>
                <c:pt idx="2094">
                  <c:v>14141.0</c:v>
                </c:pt>
                <c:pt idx="2095">
                  <c:v>14147.0</c:v>
                </c:pt>
                <c:pt idx="2096">
                  <c:v>14154.0</c:v>
                </c:pt>
                <c:pt idx="2097">
                  <c:v>14160.0</c:v>
                </c:pt>
                <c:pt idx="2098">
                  <c:v>14168.0</c:v>
                </c:pt>
                <c:pt idx="2099">
                  <c:v>14174.0</c:v>
                </c:pt>
                <c:pt idx="2100">
                  <c:v>14181.0</c:v>
                </c:pt>
                <c:pt idx="2101">
                  <c:v>14187.0</c:v>
                </c:pt>
                <c:pt idx="2102">
                  <c:v>14194.0</c:v>
                </c:pt>
                <c:pt idx="2103">
                  <c:v>14200.0</c:v>
                </c:pt>
                <c:pt idx="2104">
                  <c:v>14208.0</c:v>
                </c:pt>
                <c:pt idx="2105">
                  <c:v>14214.0</c:v>
                </c:pt>
                <c:pt idx="2106">
                  <c:v>14221.0</c:v>
                </c:pt>
                <c:pt idx="2107">
                  <c:v>14227.0</c:v>
                </c:pt>
                <c:pt idx="2108">
                  <c:v>14234.0</c:v>
                </c:pt>
                <c:pt idx="2109">
                  <c:v>14240.0</c:v>
                </c:pt>
                <c:pt idx="2110">
                  <c:v>14247.0</c:v>
                </c:pt>
                <c:pt idx="2111">
                  <c:v>14254.0</c:v>
                </c:pt>
                <c:pt idx="2112">
                  <c:v>14262.0</c:v>
                </c:pt>
                <c:pt idx="2113">
                  <c:v>14268.0</c:v>
                </c:pt>
                <c:pt idx="2114">
                  <c:v>14275.0</c:v>
                </c:pt>
                <c:pt idx="2115">
                  <c:v>14281.0</c:v>
                </c:pt>
                <c:pt idx="2116">
                  <c:v>14288.0</c:v>
                </c:pt>
                <c:pt idx="2117">
                  <c:v>14295.0</c:v>
                </c:pt>
                <c:pt idx="2118">
                  <c:v>14302.0</c:v>
                </c:pt>
                <c:pt idx="2119">
                  <c:v>14308.0</c:v>
                </c:pt>
                <c:pt idx="2120">
                  <c:v>14315.0</c:v>
                </c:pt>
                <c:pt idx="2121">
                  <c:v>14321.0</c:v>
                </c:pt>
                <c:pt idx="2122">
                  <c:v>14328.0</c:v>
                </c:pt>
                <c:pt idx="2123">
                  <c:v>14334.0</c:v>
                </c:pt>
                <c:pt idx="2124">
                  <c:v>14342.0</c:v>
                </c:pt>
                <c:pt idx="2125">
                  <c:v>14348.0</c:v>
                </c:pt>
                <c:pt idx="2126">
                  <c:v>14355.0</c:v>
                </c:pt>
                <c:pt idx="2127">
                  <c:v>14362.0</c:v>
                </c:pt>
                <c:pt idx="2128">
                  <c:v>14368.0</c:v>
                </c:pt>
                <c:pt idx="2129">
                  <c:v>14375.0</c:v>
                </c:pt>
                <c:pt idx="2130">
                  <c:v>14382.0</c:v>
                </c:pt>
                <c:pt idx="2131">
                  <c:v>14389.0</c:v>
                </c:pt>
                <c:pt idx="2132">
                  <c:v>14395.0</c:v>
                </c:pt>
                <c:pt idx="2133">
                  <c:v>14402.0</c:v>
                </c:pt>
                <c:pt idx="2134">
                  <c:v>14408.0</c:v>
                </c:pt>
                <c:pt idx="2135">
                  <c:v>14415.0</c:v>
                </c:pt>
                <c:pt idx="2136">
                  <c:v>14422.0</c:v>
                </c:pt>
                <c:pt idx="2137">
                  <c:v>14429.0</c:v>
                </c:pt>
                <c:pt idx="2138">
                  <c:v>14435.0</c:v>
                </c:pt>
                <c:pt idx="2139">
                  <c:v>14442.0</c:v>
                </c:pt>
                <c:pt idx="2140">
                  <c:v>14448.0</c:v>
                </c:pt>
                <c:pt idx="2141">
                  <c:v>14455.0</c:v>
                </c:pt>
                <c:pt idx="2142">
                  <c:v>14462.0</c:v>
                </c:pt>
                <c:pt idx="2143">
                  <c:v>14470.0</c:v>
                </c:pt>
                <c:pt idx="2144">
                  <c:v>14476.0</c:v>
                </c:pt>
                <c:pt idx="2145">
                  <c:v>14483.0</c:v>
                </c:pt>
                <c:pt idx="2146">
                  <c:v>14489.0</c:v>
                </c:pt>
                <c:pt idx="2147">
                  <c:v>14496.0</c:v>
                </c:pt>
                <c:pt idx="2148">
                  <c:v>14502.0</c:v>
                </c:pt>
                <c:pt idx="2149">
                  <c:v>14510.0</c:v>
                </c:pt>
                <c:pt idx="2150">
                  <c:v>14516.0</c:v>
                </c:pt>
                <c:pt idx="2151">
                  <c:v>14523.0</c:v>
                </c:pt>
                <c:pt idx="2152">
                  <c:v>14529.0</c:v>
                </c:pt>
                <c:pt idx="2153">
                  <c:v>14536.0</c:v>
                </c:pt>
                <c:pt idx="2154">
                  <c:v>14542.0</c:v>
                </c:pt>
                <c:pt idx="2155">
                  <c:v>14550.0</c:v>
                </c:pt>
                <c:pt idx="2156">
                  <c:v>14556.0</c:v>
                </c:pt>
                <c:pt idx="2157">
                  <c:v>14563.0</c:v>
                </c:pt>
                <c:pt idx="2158">
                  <c:v>14569.0</c:v>
                </c:pt>
                <c:pt idx="2159">
                  <c:v>14576.0</c:v>
                </c:pt>
                <c:pt idx="2160">
                  <c:v>14582.0</c:v>
                </c:pt>
                <c:pt idx="2161">
                  <c:v>14589.0</c:v>
                </c:pt>
                <c:pt idx="2162">
                  <c:v>14597.0</c:v>
                </c:pt>
                <c:pt idx="2163">
                  <c:v>14603.0</c:v>
                </c:pt>
                <c:pt idx="2164">
                  <c:v>14610.0</c:v>
                </c:pt>
                <c:pt idx="2165">
                  <c:v>14616.0</c:v>
                </c:pt>
                <c:pt idx="2166">
                  <c:v>14623.0</c:v>
                </c:pt>
                <c:pt idx="2167">
                  <c:v>14629.0</c:v>
                </c:pt>
                <c:pt idx="2168">
                  <c:v>14637.0</c:v>
                </c:pt>
                <c:pt idx="2169">
                  <c:v>14643.0</c:v>
                </c:pt>
                <c:pt idx="2170">
                  <c:v>14650.0</c:v>
                </c:pt>
                <c:pt idx="2171">
                  <c:v>14656.0</c:v>
                </c:pt>
                <c:pt idx="2172">
                  <c:v>14663.0</c:v>
                </c:pt>
                <c:pt idx="2173">
                  <c:v>14670.0</c:v>
                </c:pt>
                <c:pt idx="2174">
                  <c:v>14678.0</c:v>
                </c:pt>
                <c:pt idx="2175">
                  <c:v>14684.0</c:v>
                </c:pt>
                <c:pt idx="2176">
                  <c:v>14691.0</c:v>
                </c:pt>
                <c:pt idx="2177">
                  <c:v>14697.0</c:v>
                </c:pt>
                <c:pt idx="2178">
                  <c:v>14704.0</c:v>
                </c:pt>
                <c:pt idx="2179">
                  <c:v>14710.0</c:v>
                </c:pt>
                <c:pt idx="2180">
                  <c:v>14717.0</c:v>
                </c:pt>
                <c:pt idx="2181">
                  <c:v>14724.0</c:v>
                </c:pt>
                <c:pt idx="2182">
                  <c:v>14731.0</c:v>
                </c:pt>
                <c:pt idx="2183">
                  <c:v>14737.0</c:v>
                </c:pt>
                <c:pt idx="2184">
                  <c:v>14744.0</c:v>
                </c:pt>
                <c:pt idx="2185">
                  <c:v>14750.0</c:v>
                </c:pt>
                <c:pt idx="2186">
                  <c:v>14757.0</c:v>
                </c:pt>
                <c:pt idx="2187">
                  <c:v>14764.0</c:v>
                </c:pt>
                <c:pt idx="2188">
                  <c:v>14771.0</c:v>
                </c:pt>
                <c:pt idx="2189">
                  <c:v>14777.0</c:v>
                </c:pt>
                <c:pt idx="2190">
                  <c:v>14784.0</c:v>
                </c:pt>
                <c:pt idx="2191">
                  <c:v>14790.0</c:v>
                </c:pt>
                <c:pt idx="2192">
                  <c:v>14797.0</c:v>
                </c:pt>
                <c:pt idx="2193">
                  <c:v>14803.0</c:v>
                </c:pt>
                <c:pt idx="2194">
                  <c:v>14811.0</c:v>
                </c:pt>
                <c:pt idx="2195">
                  <c:v>14818.0</c:v>
                </c:pt>
                <c:pt idx="2196">
                  <c:v>14824.0</c:v>
                </c:pt>
                <c:pt idx="2197">
                  <c:v>14831.0</c:v>
                </c:pt>
                <c:pt idx="2198">
                  <c:v>14837.0</c:v>
                </c:pt>
                <c:pt idx="2199">
                  <c:v>14844.0</c:v>
                </c:pt>
                <c:pt idx="2200">
                  <c:v>14851.0</c:v>
                </c:pt>
                <c:pt idx="2201">
                  <c:v>14858.0</c:v>
                </c:pt>
                <c:pt idx="2202">
                  <c:v>14865.0</c:v>
                </c:pt>
                <c:pt idx="2203">
                  <c:v>14871.0</c:v>
                </c:pt>
                <c:pt idx="2204">
                  <c:v>14878.0</c:v>
                </c:pt>
                <c:pt idx="2205">
                  <c:v>14885.0</c:v>
                </c:pt>
                <c:pt idx="2206">
                  <c:v>14892.0</c:v>
                </c:pt>
                <c:pt idx="2207">
                  <c:v>14899.0</c:v>
                </c:pt>
                <c:pt idx="2208">
                  <c:v>14905.0</c:v>
                </c:pt>
                <c:pt idx="2209">
                  <c:v>14912.0</c:v>
                </c:pt>
                <c:pt idx="2210">
                  <c:v>14918.0</c:v>
                </c:pt>
                <c:pt idx="2211">
                  <c:v>14925.0</c:v>
                </c:pt>
                <c:pt idx="2212">
                  <c:v>14931.0</c:v>
                </c:pt>
                <c:pt idx="2213">
                  <c:v>14939.0</c:v>
                </c:pt>
                <c:pt idx="2214">
                  <c:v>14945.0</c:v>
                </c:pt>
                <c:pt idx="2215">
                  <c:v>14952.0</c:v>
                </c:pt>
                <c:pt idx="2216">
                  <c:v>14958.0</c:v>
                </c:pt>
                <c:pt idx="2217">
                  <c:v>14965.0</c:v>
                </c:pt>
                <c:pt idx="2218">
                  <c:v>14971.0</c:v>
                </c:pt>
                <c:pt idx="2219">
                  <c:v>14979.0</c:v>
                </c:pt>
                <c:pt idx="2220">
                  <c:v>14985.0</c:v>
                </c:pt>
                <c:pt idx="2221">
                  <c:v>14992.0</c:v>
                </c:pt>
                <c:pt idx="2222">
                  <c:v>14998.0</c:v>
                </c:pt>
                <c:pt idx="2223">
                  <c:v>15005.0</c:v>
                </c:pt>
                <c:pt idx="2224">
                  <c:v>15011.0</c:v>
                </c:pt>
                <c:pt idx="2225">
                  <c:v>15019.0</c:v>
                </c:pt>
                <c:pt idx="2226">
                  <c:v>15026.0</c:v>
                </c:pt>
                <c:pt idx="2227">
                  <c:v>15032.0</c:v>
                </c:pt>
                <c:pt idx="2228">
                  <c:v>15039.0</c:v>
                </c:pt>
                <c:pt idx="2229">
                  <c:v>15045.0</c:v>
                </c:pt>
                <c:pt idx="2230">
                  <c:v>15052.0</c:v>
                </c:pt>
                <c:pt idx="2231">
                  <c:v>15058.0</c:v>
                </c:pt>
                <c:pt idx="2232">
                  <c:v>15067.0</c:v>
                </c:pt>
                <c:pt idx="2233">
                  <c:v>15073.0</c:v>
                </c:pt>
                <c:pt idx="2234">
                  <c:v>15080.0</c:v>
                </c:pt>
                <c:pt idx="2235">
                  <c:v>15086.0</c:v>
                </c:pt>
                <c:pt idx="2236">
                  <c:v>15093.0</c:v>
                </c:pt>
                <c:pt idx="2237">
                  <c:v>15099.0</c:v>
                </c:pt>
                <c:pt idx="2238">
                  <c:v>15107.0</c:v>
                </c:pt>
                <c:pt idx="2239">
                  <c:v>15113.0</c:v>
                </c:pt>
                <c:pt idx="2240">
                  <c:v>15120.0</c:v>
                </c:pt>
                <c:pt idx="2241">
                  <c:v>15126.0</c:v>
                </c:pt>
                <c:pt idx="2242">
                  <c:v>15133.0</c:v>
                </c:pt>
                <c:pt idx="2243">
                  <c:v>15140.0</c:v>
                </c:pt>
                <c:pt idx="2244">
                  <c:v>15147.0</c:v>
                </c:pt>
                <c:pt idx="2245">
                  <c:v>15154.0</c:v>
                </c:pt>
                <c:pt idx="2246">
                  <c:v>15160.0</c:v>
                </c:pt>
                <c:pt idx="2247">
                  <c:v>15167.0</c:v>
                </c:pt>
                <c:pt idx="2248">
                  <c:v>15173.0</c:v>
                </c:pt>
                <c:pt idx="2249">
                  <c:v>15180.0</c:v>
                </c:pt>
                <c:pt idx="2250">
                  <c:v>15186.0</c:v>
                </c:pt>
                <c:pt idx="2251">
                  <c:v>15194.0</c:v>
                </c:pt>
                <c:pt idx="2252">
                  <c:v>15201.0</c:v>
                </c:pt>
                <c:pt idx="2253">
                  <c:v>15207.0</c:v>
                </c:pt>
                <c:pt idx="2254">
                  <c:v>15214.0</c:v>
                </c:pt>
                <c:pt idx="2255">
                  <c:v>15220.0</c:v>
                </c:pt>
                <c:pt idx="2256">
                  <c:v>15227.0</c:v>
                </c:pt>
                <c:pt idx="2257">
                  <c:v>15234.0</c:v>
                </c:pt>
                <c:pt idx="2258">
                  <c:v>15241.0</c:v>
                </c:pt>
                <c:pt idx="2259">
                  <c:v>15248.0</c:v>
                </c:pt>
                <c:pt idx="2260">
                  <c:v>15254.0</c:v>
                </c:pt>
                <c:pt idx="2261">
                  <c:v>15262.0</c:v>
                </c:pt>
                <c:pt idx="2262">
                  <c:v>15268.0</c:v>
                </c:pt>
                <c:pt idx="2263">
                  <c:v>15276.0</c:v>
                </c:pt>
                <c:pt idx="2264">
                  <c:v>15282.0</c:v>
                </c:pt>
                <c:pt idx="2265">
                  <c:v>15289.0</c:v>
                </c:pt>
                <c:pt idx="2266">
                  <c:v>15295.0</c:v>
                </c:pt>
                <c:pt idx="2267">
                  <c:v>15302.0</c:v>
                </c:pt>
                <c:pt idx="2268">
                  <c:v>15309.0</c:v>
                </c:pt>
                <c:pt idx="2269">
                  <c:v>15315.0</c:v>
                </c:pt>
                <c:pt idx="2270">
                  <c:v>15323.0</c:v>
                </c:pt>
                <c:pt idx="2271">
                  <c:v>15329.0</c:v>
                </c:pt>
                <c:pt idx="2272">
                  <c:v>15336.0</c:v>
                </c:pt>
                <c:pt idx="2273">
                  <c:v>15342.0</c:v>
                </c:pt>
                <c:pt idx="2274">
                  <c:v>15349.0</c:v>
                </c:pt>
                <c:pt idx="2275">
                  <c:v>15356.0</c:v>
                </c:pt>
                <c:pt idx="2276">
                  <c:v>15363.0</c:v>
                </c:pt>
                <c:pt idx="2277">
                  <c:v>15370.0</c:v>
                </c:pt>
                <c:pt idx="2278">
                  <c:v>15376.0</c:v>
                </c:pt>
                <c:pt idx="2279">
                  <c:v>15383.0</c:v>
                </c:pt>
                <c:pt idx="2280">
                  <c:v>15389.0</c:v>
                </c:pt>
                <c:pt idx="2281">
                  <c:v>15396.0</c:v>
                </c:pt>
                <c:pt idx="2282">
                  <c:v>15404.0</c:v>
                </c:pt>
                <c:pt idx="2283">
                  <c:v>15410.0</c:v>
                </c:pt>
                <c:pt idx="2284">
                  <c:v>15417.0</c:v>
                </c:pt>
                <c:pt idx="2285">
                  <c:v>15423.0</c:v>
                </c:pt>
                <c:pt idx="2286">
                  <c:v>15430.0</c:v>
                </c:pt>
                <c:pt idx="2287">
                  <c:v>15436.0</c:v>
                </c:pt>
                <c:pt idx="2288">
                  <c:v>15443.0</c:v>
                </c:pt>
                <c:pt idx="2289">
                  <c:v>15451.0</c:v>
                </c:pt>
                <c:pt idx="2290">
                  <c:v>15458.0</c:v>
                </c:pt>
                <c:pt idx="2291">
                  <c:v>15464.0</c:v>
                </c:pt>
                <c:pt idx="2292">
                  <c:v>15471.0</c:v>
                </c:pt>
                <c:pt idx="2293">
                  <c:v>15478.0</c:v>
                </c:pt>
                <c:pt idx="2294">
                  <c:v>15484.0</c:v>
                </c:pt>
                <c:pt idx="2295">
                  <c:v>15492.0</c:v>
                </c:pt>
                <c:pt idx="2296">
                  <c:v>15498.0</c:v>
                </c:pt>
                <c:pt idx="2297">
                  <c:v>15505.0</c:v>
                </c:pt>
                <c:pt idx="2298">
                  <c:v>15511.0</c:v>
                </c:pt>
                <c:pt idx="2299">
                  <c:v>15518.0</c:v>
                </c:pt>
                <c:pt idx="2300">
                  <c:v>15525.0</c:v>
                </c:pt>
                <c:pt idx="2301">
                  <c:v>15532.0</c:v>
                </c:pt>
                <c:pt idx="2302">
                  <c:v>15539.0</c:v>
                </c:pt>
                <c:pt idx="2303">
                  <c:v>15545.0</c:v>
                </c:pt>
                <c:pt idx="2304">
                  <c:v>15552.0</c:v>
                </c:pt>
                <c:pt idx="2305">
                  <c:v>15558.0</c:v>
                </c:pt>
                <c:pt idx="2306">
                  <c:v>15565.0</c:v>
                </c:pt>
                <c:pt idx="2307">
                  <c:v>15572.0</c:v>
                </c:pt>
                <c:pt idx="2308">
                  <c:v>15579.0</c:v>
                </c:pt>
                <c:pt idx="2309">
                  <c:v>15586.0</c:v>
                </c:pt>
                <c:pt idx="2310">
                  <c:v>15592.0</c:v>
                </c:pt>
                <c:pt idx="2311">
                  <c:v>15599.0</c:v>
                </c:pt>
                <c:pt idx="2312">
                  <c:v>15606.0</c:v>
                </c:pt>
                <c:pt idx="2313">
                  <c:v>15612.0</c:v>
                </c:pt>
                <c:pt idx="2314">
                  <c:v>15620.0</c:v>
                </c:pt>
                <c:pt idx="2315">
                  <c:v>15626.0</c:v>
                </c:pt>
                <c:pt idx="2316">
                  <c:v>15633.0</c:v>
                </c:pt>
                <c:pt idx="2317">
                  <c:v>15639.0</c:v>
                </c:pt>
                <c:pt idx="2318">
                  <c:v>15647.0</c:v>
                </c:pt>
                <c:pt idx="2319">
                  <c:v>15653.0</c:v>
                </c:pt>
                <c:pt idx="2320">
                  <c:v>15661.0</c:v>
                </c:pt>
                <c:pt idx="2321">
                  <c:v>15667.0</c:v>
                </c:pt>
                <c:pt idx="2322">
                  <c:v>15674.0</c:v>
                </c:pt>
                <c:pt idx="2323">
                  <c:v>15681.0</c:v>
                </c:pt>
                <c:pt idx="2324">
                  <c:v>15687.0</c:v>
                </c:pt>
                <c:pt idx="2325">
                  <c:v>15694.0</c:v>
                </c:pt>
                <c:pt idx="2326">
                  <c:v>15700.0</c:v>
                </c:pt>
                <c:pt idx="2327">
                  <c:v>15708.0</c:v>
                </c:pt>
                <c:pt idx="2328">
                  <c:v>15714.0</c:v>
                </c:pt>
                <c:pt idx="2329">
                  <c:v>15721.0</c:v>
                </c:pt>
                <c:pt idx="2330">
                  <c:v>15728.0</c:v>
                </c:pt>
                <c:pt idx="2331">
                  <c:v>15734.0</c:v>
                </c:pt>
                <c:pt idx="2332">
                  <c:v>15741.0</c:v>
                </c:pt>
                <c:pt idx="2333">
                  <c:v>15748.0</c:v>
                </c:pt>
                <c:pt idx="2334">
                  <c:v>15755.0</c:v>
                </c:pt>
                <c:pt idx="2335">
                  <c:v>15761.0</c:v>
                </c:pt>
                <c:pt idx="2336">
                  <c:v>15768.0</c:v>
                </c:pt>
                <c:pt idx="2337">
                  <c:v>15775.0</c:v>
                </c:pt>
                <c:pt idx="2338">
                  <c:v>15781.0</c:v>
                </c:pt>
                <c:pt idx="2339">
                  <c:v>15789.0</c:v>
                </c:pt>
                <c:pt idx="2340">
                  <c:v>15795.0</c:v>
                </c:pt>
                <c:pt idx="2341">
                  <c:v>15802.0</c:v>
                </c:pt>
                <c:pt idx="2342">
                  <c:v>15808.0</c:v>
                </c:pt>
                <c:pt idx="2343">
                  <c:v>15815.0</c:v>
                </c:pt>
                <c:pt idx="2344">
                  <c:v>15822.0</c:v>
                </c:pt>
                <c:pt idx="2345">
                  <c:v>15828.0</c:v>
                </c:pt>
                <c:pt idx="2346">
                  <c:v>15836.0</c:v>
                </c:pt>
                <c:pt idx="2347">
                  <c:v>15843.0</c:v>
                </c:pt>
                <c:pt idx="2348">
                  <c:v>15850.0</c:v>
                </c:pt>
                <c:pt idx="2349">
                  <c:v>15856.0</c:v>
                </c:pt>
                <c:pt idx="2350">
                  <c:v>15863.0</c:v>
                </c:pt>
                <c:pt idx="2351">
                  <c:v>15869.0</c:v>
                </c:pt>
                <c:pt idx="2352">
                  <c:v>15877.0</c:v>
                </c:pt>
                <c:pt idx="2353">
                  <c:v>15883.0</c:v>
                </c:pt>
                <c:pt idx="2354">
                  <c:v>15890.0</c:v>
                </c:pt>
                <c:pt idx="2355">
                  <c:v>15897.0</c:v>
                </c:pt>
                <c:pt idx="2356">
                  <c:v>15903.0</c:v>
                </c:pt>
                <c:pt idx="2357">
                  <c:v>15910.0</c:v>
                </c:pt>
                <c:pt idx="2358">
                  <c:v>15917.0</c:v>
                </c:pt>
                <c:pt idx="2359">
                  <c:v>15924.0</c:v>
                </c:pt>
                <c:pt idx="2360">
                  <c:v>15930.0</c:v>
                </c:pt>
                <c:pt idx="2361">
                  <c:v>15937.0</c:v>
                </c:pt>
                <c:pt idx="2362">
                  <c:v>15944.0</c:v>
                </c:pt>
                <c:pt idx="2363">
                  <c:v>15950.0</c:v>
                </c:pt>
                <c:pt idx="2364">
                  <c:v>15958.0</c:v>
                </c:pt>
                <c:pt idx="2365">
                  <c:v>15964.0</c:v>
                </c:pt>
                <c:pt idx="2366">
                  <c:v>15971.0</c:v>
                </c:pt>
                <c:pt idx="2367">
                  <c:v>15977.0</c:v>
                </c:pt>
                <c:pt idx="2368">
                  <c:v>15984.0</c:v>
                </c:pt>
                <c:pt idx="2369">
                  <c:v>15991.0</c:v>
                </c:pt>
                <c:pt idx="2370">
                  <c:v>15997.0</c:v>
                </c:pt>
                <c:pt idx="2371">
                  <c:v>16005.0</c:v>
                </c:pt>
                <c:pt idx="2372">
                  <c:v>16011.0</c:v>
                </c:pt>
                <c:pt idx="2373">
                  <c:v>16018.0</c:v>
                </c:pt>
                <c:pt idx="2374">
                  <c:v>16025.0</c:v>
                </c:pt>
                <c:pt idx="2375">
                  <c:v>16032.0</c:v>
                </c:pt>
                <c:pt idx="2376">
                  <c:v>16038.0</c:v>
                </c:pt>
                <c:pt idx="2377">
                  <c:v>16046.0</c:v>
                </c:pt>
                <c:pt idx="2378">
                  <c:v>16053.0</c:v>
                </c:pt>
                <c:pt idx="2379">
                  <c:v>16059.0</c:v>
                </c:pt>
                <c:pt idx="2380">
                  <c:v>16066.0</c:v>
                </c:pt>
                <c:pt idx="2381">
                  <c:v>16072.0</c:v>
                </c:pt>
                <c:pt idx="2382">
                  <c:v>16079.0</c:v>
                </c:pt>
                <c:pt idx="2383">
                  <c:v>16086.0</c:v>
                </c:pt>
                <c:pt idx="2384">
                  <c:v>16093.0</c:v>
                </c:pt>
                <c:pt idx="2385">
                  <c:v>16100.0</c:v>
                </c:pt>
                <c:pt idx="2386">
                  <c:v>16106.0</c:v>
                </c:pt>
                <c:pt idx="2387">
                  <c:v>16113.0</c:v>
                </c:pt>
                <c:pt idx="2388">
                  <c:v>16119.0</c:v>
                </c:pt>
                <c:pt idx="2389">
                  <c:v>16126.0</c:v>
                </c:pt>
                <c:pt idx="2390">
                  <c:v>16133.0</c:v>
                </c:pt>
                <c:pt idx="2391">
                  <c:v>16140.0</c:v>
                </c:pt>
                <c:pt idx="2392">
                  <c:v>16147.0</c:v>
                </c:pt>
                <c:pt idx="2393">
                  <c:v>16153.0</c:v>
                </c:pt>
                <c:pt idx="2394">
                  <c:v>16160.0</c:v>
                </c:pt>
                <c:pt idx="2395">
                  <c:v>16166.0</c:v>
                </c:pt>
                <c:pt idx="2396">
                  <c:v>16174.0</c:v>
                </c:pt>
                <c:pt idx="2397">
                  <c:v>16180.0</c:v>
                </c:pt>
                <c:pt idx="2398">
                  <c:v>16187.0</c:v>
                </c:pt>
                <c:pt idx="2399">
                  <c:v>16194.0</c:v>
                </c:pt>
                <c:pt idx="2400">
                  <c:v>16200.0</c:v>
                </c:pt>
                <c:pt idx="2401">
                  <c:v>16207.0</c:v>
                </c:pt>
                <c:pt idx="2402">
                  <c:v>16214.0</c:v>
                </c:pt>
                <c:pt idx="2403">
                  <c:v>16221.0</c:v>
                </c:pt>
                <c:pt idx="2404">
                  <c:v>16228.0</c:v>
                </c:pt>
                <c:pt idx="2405">
                  <c:v>16235.0</c:v>
                </c:pt>
                <c:pt idx="2406">
                  <c:v>16241.0</c:v>
                </c:pt>
                <c:pt idx="2407">
                  <c:v>16248.0</c:v>
                </c:pt>
                <c:pt idx="2408">
                  <c:v>16254.0</c:v>
                </c:pt>
                <c:pt idx="2409">
                  <c:v>16262.0</c:v>
                </c:pt>
                <c:pt idx="2410">
                  <c:v>16269.0</c:v>
                </c:pt>
                <c:pt idx="2411">
                  <c:v>16275.0</c:v>
                </c:pt>
                <c:pt idx="2412">
                  <c:v>16282.0</c:v>
                </c:pt>
                <c:pt idx="2413">
                  <c:v>16288.0</c:v>
                </c:pt>
                <c:pt idx="2414">
                  <c:v>16295.0</c:v>
                </c:pt>
                <c:pt idx="2415">
                  <c:v>16302.0</c:v>
                </c:pt>
                <c:pt idx="2416">
                  <c:v>16309.0</c:v>
                </c:pt>
                <c:pt idx="2417">
                  <c:v>16316.0</c:v>
                </c:pt>
                <c:pt idx="2418">
                  <c:v>16322.0</c:v>
                </c:pt>
                <c:pt idx="2419">
                  <c:v>16329.0</c:v>
                </c:pt>
                <c:pt idx="2420">
                  <c:v>16335.0</c:v>
                </c:pt>
                <c:pt idx="2421">
                  <c:v>16343.0</c:v>
                </c:pt>
                <c:pt idx="2422">
                  <c:v>16349.0</c:v>
                </c:pt>
                <c:pt idx="2423">
                  <c:v>16356.0</c:v>
                </c:pt>
                <c:pt idx="2424">
                  <c:v>16363.0</c:v>
                </c:pt>
                <c:pt idx="2425">
                  <c:v>16369.0</c:v>
                </c:pt>
                <c:pt idx="2426">
                  <c:v>16376.0</c:v>
                </c:pt>
                <c:pt idx="2427">
                  <c:v>16382.0</c:v>
                </c:pt>
                <c:pt idx="2428">
                  <c:v>16390.0</c:v>
                </c:pt>
                <c:pt idx="2429">
                  <c:v>16396.0</c:v>
                </c:pt>
                <c:pt idx="2430">
                  <c:v>16403.0</c:v>
                </c:pt>
                <c:pt idx="2431">
                  <c:v>16410.0</c:v>
                </c:pt>
                <c:pt idx="2432">
                  <c:v>16420.0</c:v>
                </c:pt>
                <c:pt idx="2433">
                  <c:v>16427.0</c:v>
                </c:pt>
                <c:pt idx="2434">
                  <c:v>16434.0</c:v>
                </c:pt>
                <c:pt idx="2435">
                  <c:v>16440.0</c:v>
                </c:pt>
                <c:pt idx="2436">
                  <c:v>16447.0</c:v>
                </c:pt>
                <c:pt idx="2437">
                  <c:v>16453.0</c:v>
                </c:pt>
                <c:pt idx="2438">
                  <c:v>16460.0</c:v>
                </c:pt>
                <c:pt idx="2439">
                  <c:v>16467.0</c:v>
                </c:pt>
                <c:pt idx="2440">
                  <c:v>16474.0</c:v>
                </c:pt>
                <c:pt idx="2441">
                  <c:v>16481.0</c:v>
                </c:pt>
                <c:pt idx="2442">
                  <c:v>16487.0</c:v>
                </c:pt>
                <c:pt idx="2443">
                  <c:v>16494.0</c:v>
                </c:pt>
                <c:pt idx="2444">
                  <c:v>16500.0</c:v>
                </c:pt>
                <c:pt idx="2445">
                  <c:v>16507.0</c:v>
                </c:pt>
                <c:pt idx="2446">
                  <c:v>16515.0</c:v>
                </c:pt>
                <c:pt idx="2447">
                  <c:v>16521.0</c:v>
                </c:pt>
                <c:pt idx="2448">
                  <c:v>16528.0</c:v>
                </c:pt>
                <c:pt idx="2449">
                  <c:v>16534.0</c:v>
                </c:pt>
                <c:pt idx="2450">
                  <c:v>16541.0</c:v>
                </c:pt>
                <c:pt idx="2451">
                  <c:v>16548.0</c:v>
                </c:pt>
                <c:pt idx="2452">
                  <c:v>16555.0</c:v>
                </c:pt>
                <c:pt idx="2453">
                  <c:v>16562.0</c:v>
                </c:pt>
                <c:pt idx="2454">
                  <c:v>16568.0</c:v>
                </c:pt>
                <c:pt idx="2455">
                  <c:v>16575.0</c:v>
                </c:pt>
                <c:pt idx="2456">
                  <c:v>16581.0</c:v>
                </c:pt>
                <c:pt idx="2457">
                  <c:v>16588.0</c:v>
                </c:pt>
                <c:pt idx="2458">
                  <c:v>16595.0</c:v>
                </c:pt>
                <c:pt idx="2459">
                  <c:v>16602.0</c:v>
                </c:pt>
                <c:pt idx="2460">
                  <c:v>16609.0</c:v>
                </c:pt>
                <c:pt idx="2461">
                  <c:v>16616.0</c:v>
                </c:pt>
                <c:pt idx="2462">
                  <c:v>16623.0</c:v>
                </c:pt>
                <c:pt idx="2463">
                  <c:v>16629.0</c:v>
                </c:pt>
                <c:pt idx="2464">
                  <c:v>16636.0</c:v>
                </c:pt>
                <c:pt idx="2465">
                  <c:v>16643.0</c:v>
                </c:pt>
                <c:pt idx="2466">
                  <c:v>16650.0</c:v>
                </c:pt>
                <c:pt idx="2467">
                  <c:v>16656.0</c:v>
                </c:pt>
                <c:pt idx="2468">
                  <c:v>16663.0</c:v>
                </c:pt>
                <c:pt idx="2469">
                  <c:v>16670.0</c:v>
                </c:pt>
                <c:pt idx="2470">
                  <c:v>16676.0</c:v>
                </c:pt>
                <c:pt idx="2471">
                  <c:v>16684.0</c:v>
                </c:pt>
                <c:pt idx="2472">
                  <c:v>16690.0</c:v>
                </c:pt>
                <c:pt idx="2473">
                  <c:v>16697.0</c:v>
                </c:pt>
                <c:pt idx="2474">
                  <c:v>16703.0</c:v>
                </c:pt>
                <c:pt idx="2475">
                  <c:v>16710.0</c:v>
                </c:pt>
                <c:pt idx="2476">
                  <c:v>16717.0</c:v>
                </c:pt>
                <c:pt idx="2477">
                  <c:v>16723.0</c:v>
                </c:pt>
                <c:pt idx="2478">
                  <c:v>16731.0</c:v>
                </c:pt>
                <c:pt idx="2479">
                  <c:v>16737.0</c:v>
                </c:pt>
                <c:pt idx="2480">
                  <c:v>16744.0</c:v>
                </c:pt>
                <c:pt idx="2481">
                  <c:v>16751.0</c:v>
                </c:pt>
                <c:pt idx="2482">
                  <c:v>16757.0</c:v>
                </c:pt>
                <c:pt idx="2483">
                  <c:v>16764.0</c:v>
                </c:pt>
                <c:pt idx="2484">
                  <c:v>16771.0</c:v>
                </c:pt>
                <c:pt idx="2485">
                  <c:v>16778.0</c:v>
                </c:pt>
                <c:pt idx="2486">
                  <c:v>16784.0</c:v>
                </c:pt>
                <c:pt idx="2487">
                  <c:v>16791.0</c:v>
                </c:pt>
                <c:pt idx="2488">
                  <c:v>16798.0</c:v>
                </c:pt>
                <c:pt idx="2489">
                  <c:v>16805.0</c:v>
                </c:pt>
                <c:pt idx="2490">
                  <c:v>16812.0</c:v>
                </c:pt>
                <c:pt idx="2491">
                  <c:v>16819.0</c:v>
                </c:pt>
                <c:pt idx="2492">
                  <c:v>16826.0</c:v>
                </c:pt>
                <c:pt idx="2493">
                  <c:v>16832.0</c:v>
                </c:pt>
                <c:pt idx="2494">
                  <c:v>16839.0</c:v>
                </c:pt>
                <c:pt idx="2495">
                  <c:v>16845.0</c:v>
                </c:pt>
                <c:pt idx="2496">
                  <c:v>16852.0</c:v>
                </c:pt>
                <c:pt idx="2497">
                  <c:v>16859.0</c:v>
                </c:pt>
                <c:pt idx="2498">
                  <c:v>16866.0</c:v>
                </c:pt>
                <c:pt idx="2499">
                  <c:v>16873.0</c:v>
                </c:pt>
                <c:pt idx="2500">
                  <c:v>16879.0</c:v>
                </c:pt>
                <c:pt idx="2501">
                  <c:v>16886.0</c:v>
                </c:pt>
                <c:pt idx="2502">
                  <c:v>16892.0</c:v>
                </c:pt>
                <c:pt idx="2503">
                  <c:v>16900.0</c:v>
                </c:pt>
                <c:pt idx="2504">
                  <c:v>16907.0</c:v>
                </c:pt>
                <c:pt idx="2505">
                  <c:v>16913.0</c:v>
                </c:pt>
                <c:pt idx="2506">
                  <c:v>16920.0</c:v>
                </c:pt>
                <c:pt idx="2507">
                  <c:v>16926.0</c:v>
                </c:pt>
                <c:pt idx="2508">
                  <c:v>16933.0</c:v>
                </c:pt>
                <c:pt idx="2509">
                  <c:v>16940.0</c:v>
                </c:pt>
                <c:pt idx="2510">
                  <c:v>16947.0</c:v>
                </c:pt>
                <c:pt idx="2511">
                  <c:v>16954.0</c:v>
                </c:pt>
                <c:pt idx="2512">
                  <c:v>16960.0</c:v>
                </c:pt>
                <c:pt idx="2513">
                  <c:v>16967.0</c:v>
                </c:pt>
                <c:pt idx="2514">
                  <c:v>16973.0</c:v>
                </c:pt>
                <c:pt idx="2515">
                  <c:v>16980.0</c:v>
                </c:pt>
                <c:pt idx="2516">
                  <c:v>16987.0</c:v>
                </c:pt>
                <c:pt idx="2517">
                  <c:v>16995.0</c:v>
                </c:pt>
                <c:pt idx="2518">
                  <c:v>17001.0</c:v>
                </c:pt>
                <c:pt idx="2519">
                  <c:v>17008.0</c:v>
                </c:pt>
                <c:pt idx="2520">
                  <c:v>17014.0</c:v>
                </c:pt>
                <c:pt idx="2521">
                  <c:v>17021.0</c:v>
                </c:pt>
                <c:pt idx="2522">
                  <c:v>17029.0</c:v>
                </c:pt>
                <c:pt idx="2523">
                  <c:v>17035.0</c:v>
                </c:pt>
                <c:pt idx="2524">
                  <c:v>17042.0</c:v>
                </c:pt>
                <c:pt idx="2525">
                  <c:v>17048.0</c:v>
                </c:pt>
                <c:pt idx="2526">
                  <c:v>17055.0</c:v>
                </c:pt>
                <c:pt idx="2527">
                  <c:v>17061.0</c:v>
                </c:pt>
                <c:pt idx="2528">
                  <c:v>17069.0</c:v>
                </c:pt>
                <c:pt idx="2529">
                  <c:v>17076.0</c:v>
                </c:pt>
                <c:pt idx="2530">
                  <c:v>17082.0</c:v>
                </c:pt>
                <c:pt idx="2531">
                  <c:v>17089.0</c:v>
                </c:pt>
                <c:pt idx="2532">
                  <c:v>17095.0</c:v>
                </c:pt>
                <c:pt idx="2533">
                  <c:v>17102.0</c:v>
                </c:pt>
                <c:pt idx="2534">
                  <c:v>17108.0</c:v>
                </c:pt>
                <c:pt idx="2535">
                  <c:v>17116.0</c:v>
                </c:pt>
                <c:pt idx="2536">
                  <c:v>17123.0</c:v>
                </c:pt>
                <c:pt idx="2537">
                  <c:v>17129.0</c:v>
                </c:pt>
                <c:pt idx="2538">
                  <c:v>17136.0</c:v>
                </c:pt>
                <c:pt idx="2539">
                  <c:v>17142.0</c:v>
                </c:pt>
                <c:pt idx="2540">
                  <c:v>17149.0</c:v>
                </c:pt>
                <c:pt idx="2541">
                  <c:v>17156.0</c:v>
                </c:pt>
                <c:pt idx="2542">
                  <c:v>17163.0</c:v>
                </c:pt>
                <c:pt idx="2543">
                  <c:v>17170.0</c:v>
                </c:pt>
                <c:pt idx="2544">
                  <c:v>17176.0</c:v>
                </c:pt>
                <c:pt idx="2545">
                  <c:v>17183.0</c:v>
                </c:pt>
                <c:pt idx="2546">
                  <c:v>17190.0</c:v>
                </c:pt>
                <c:pt idx="2547">
                  <c:v>17198.0</c:v>
                </c:pt>
                <c:pt idx="2548">
                  <c:v>17204.0</c:v>
                </c:pt>
                <c:pt idx="2549">
                  <c:v>17211.0</c:v>
                </c:pt>
                <c:pt idx="2550">
                  <c:v>17217.0</c:v>
                </c:pt>
                <c:pt idx="2551">
                  <c:v>17224.0</c:v>
                </c:pt>
                <c:pt idx="2552">
                  <c:v>17230.0</c:v>
                </c:pt>
                <c:pt idx="2553">
                  <c:v>17238.0</c:v>
                </c:pt>
                <c:pt idx="2554">
                  <c:v>17245.0</c:v>
                </c:pt>
                <c:pt idx="2555">
                  <c:v>17251.0</c:v>
                </c:pt>
                <c:pt idx="2556">
                  <c:v>17258.0</c:v>
                </c:pt>
                <c:pt idx="2557">
                  <c:v>17264.0</c:v>
                </c:pt>
                <c:pt idx="2558">
                  <c:v>17271.0</c:v>
                </c:pt>
                <c:pt idx="2559">
                  <c:v>17277.0</c:v>
                </c:pt>
                <c:pt idx="2560">
                  <c:v>17285.0</c:v>
                </c:pt>
                <c:pt idx="2561">
                  <c:v>17292.0</c:v>
                </c:pt>
                <c:pt idx="2562">
                  <c:v>17298.0</c:v>
                </c:pt>
                <c:pt idx="2563">
                  <c:v>17305.0</c:v>
                </c:pt>
                <c:pt idx="2564">
                  <c:v>17311.0</c:v>
                </c:pt>
                <c:pt idx="2565">
                  <c:v>17318.0</c:v>
                </c:pt>
                <c:pt idx="2566">
                  <c:v>17326.0</c:v>
                </c:pt>
                <c:pt idx="2567">
                  <c:v>17332.0</c:v>
                </c:pt>
                <c:pt idx="2568">
                  <c:v>17339.0</c:v>
                </c:pt>
                <c:pt idx="2569">
                  <c:v>17345.0</c:v>
                </c:pt>
                <c:pt idx="2570">
                  <c:v>17352.0</c:v>
                </c:pt>
                <c:pt idx="2571">
                  <c:v>17358.0</c:v>
                </c:pt>
                <c:pt idx="2572">
                  <c:v>17366.0</c:v>
                </c:pt>
                <c:pt idx="2573">
                  <c:v>17373.0</c:v>
                </c:pt>
                <c:pt idx="2574">
                  <c:v>17380.0</c:v>
                </c:pt>
                <c:pt idx="2575">
                  <c:v>17386.0</c:v>
                </c:pt>
                <c:pt idx="2576">
                  <c:v>17393.0</c:v>
                </c:pt>
                <c:pt idx="2577">
                  <c:v>17400.0</c:v>
                </c:pt>
                <c:pt idx="2578">
                  <c:v>17406.0</c:v>
                </c:pt>
                <c:pt idx="2579">
                  <c:v>17414.0</c:v>
                </c:pt>
                <c:pt idx="2580">
                  <c:v>17420.0</c:v>
                </c:pt>
                <c:pt idx="2581">
                  <c:v>17427.0</c:v>
                </c:pt>
                <c:pt idx="2582">
                  <c:v>17433.0</c:v>
                </c:pt>
                <c:pt idx="2583">
                  <c:v>17440.0</c:v>
                </c:pt>
                <c:pt idx="2584">
                  <c:v>17446.0</c:v>
                </c:pt>
                <c:pt idx="2585">
                  <c:v>17454.0</c:v>
                </c:pt>
                <c:pt idx="2586">
                  <c:v>17460.0</c:v>
                </c:pt>
                <c:pt idx="2587">
                  <c:v>17467.0</c:v>
                </c:pt>
                <c:pt idx="2588">
                  <c:v>17473.0</c:v>
                </c:pt>
                <c:pt idx="2589">
                  <c:v>17480.0</c:v>
                </c:pt>
                <c:pt idx="2590">
                  <c:v>17486.0</c:v>
                </c:pt>
                <c:pt idx="2591">
                  <c:v>17494.0</c:v>
                </c:pt>
                <c:pt idx="2592">
                  <c:v>17501.0</c:v>
                </c:pt>
                <c:pt idx="2593">
                  <c:v>17507.0</c:v>
                </c:pt>
                <c:pt idx="2594">
                  <c:v>17514.0</c:v>
                </c:pt>
                <c:pt idx="2595">
                  <c:v>17520.0</c:v>
                </c:pt>
                <c:pt idx="2596">
                  <c:v>17527.0</c:v>
                </c:pt>
                <c:pt idx="2597">
                  <c:v>17533.0</c:v>
                </c:pt>
                <c:pt idx="2598">
                  <c:v>17541.0</c:v>
                </c:pt>
                <c:pt idx="2599">
                  <c:v>17547.0</c:v>
                </c:pt>
                <c:pt idx="2600">
                  <c:v>17554.0</c:v>
                </c:pt>
                <c:pt idx="2601">
                  <c:v>17560.0</c:v>
                </c:pt>
                <c:pt idx="2602">
                  <c:v>17567.0</c:v>
                </c:pt>
                <c:pt idx="2603">
                  <c:v>17573.0</c:v>
                </c:pt>
                <c:pt idx="2604">
                  <c:v>17582.0</c:v>
                </c:pt>
                <c:pt idx="2605">
                  <c:v>17588.0</c:v>
                </c:pt>
                <c:pt idx="2606">
                  <c:v>17595.0</c:v>
                </c:pt>
                <c:pt idx="2607">
                  <c:v>17601.0</c:v>
                </c:pt>
                <c:pt idx="2608">
                  <c:v>17608.0</c:v>
                </c:pt>
                <c:pt idx="2609">
                  <c:v>17614.0</c:v>
                </c:pt>
                <c:pt idx="2610">
                  <c:v>17622.0</c:v>
                </c:pt>
                <c:pt idx="2611">
                  <c:v>17628.0</c:v>
                </c:pt>
                <c:pt idx="2612">
                  <c:v>17635.0</c:v>
                </c:pt>
                <c:pt idx="2613">
                  <c:v>17641.0</c:v>
                </c:pt>
                <c:pt idx="2614">
                  <c:v>17648.0</c:v>
                </c:pt>
                <c:pt idx="2615">
                  <c:v>17654.0</c:v>
                </c:pt>
                <c:pt idx="2616">
                  <c:v>17661.0</c:v>
                </c:pt>
                <c:pt idx="2617">
                  <c:v>17669.0</c:v>
                </c:pt>
                <c:pt idx="2618">
                  <c:v>17675.0</c:v>
                </c:pt>
                <c:pt idx="2619">
                  <c:v>17682.0</c:v>
                </c:pt>
                <c:pt idx="2620">
                  <c:v>17688.0</c:v>
                </c:pt>
                <c:pt idx="2621">
                  <c:v>17695.0</c:v>
                </c:pt>
                <c:pt idx="2622">
                  <c:v>17701.0</c:v>
                </c:pt>
                <c:pt idx="2623">
                  <c:v>17709.0</c:v>
                </c:pt>
                <c:pt idx="2624">
                  <c:v>17715.0</c:v>
                </c:pt>
                <c:pt idx="2625">
                  <c:v>17722.0</c:v>
                </c:pt>
                <c:pt idx="2626">
                  <c:v>17728.0</c:v>
                </c:pt>
                <c:pt idx="2627">
                  <c:v>17735.0</c:v>
                </c:pt>
                <c:pt idx="2628">
                  <c:v>17741.0</c:v>
                </c:pt>
                <c:pt idx="2629">
                  <c:v>17748.0</c:v>
                </c:pt>
                <c:pt idx="2630">
                  <c:v>17755.0</c:v>
                </c:pt>
                <c:pt idx="2631">
                  <c:v>17762.0</c:v>
                </c:pt>
                <c:pt idx="2632">
                  <c:v>17768.0</c:v>
                </c:pt>
                <c:pt idx="2633">
                  <c:v>17775.0</c:v>
                </c:pt>
                <c:pt idx="2634">
                  <c:v>17782.0</c:v>
                </c:pt>
                <c:pt idx="2635">
                  <c:v>17789.0</c:v>
                </c:pt>
                <c:pt idx="2636">
                  <c:v>17796.0</c:v>
                </c:pt>
                <c:pt idx="2637">
                  <c:v>17803.0</c:v>
                </c:pt>
                <c:pt idx="2638">
                  <c:v>17809.0</c:v>
                </c:pt>
                <c:pt idx="2639">
                  <c:v>17816.0</c:v>
                </c:pt>
                <c:pt idx="2640">
                  <c:v>17822.0</c:v>
                </c:pt>
                <c:pt idx="2641">
                  <c:v>17829.0</c:v>
                </c:pt>
                <c:pt idx="2642">
                  <c:v>17836.0</c:v>
                </c:pt>
                <c:pt idx="2643">
                  <c:v>17843.0</c:v>
                </c:pt>
                <c:pt idx="2644">
                  <c:v>17849.0</c:v>
                </c:pt>
                <c:pt idx="2645">
                  <c:v>17856.0</c:v>
                </c:pt>
                <c:pt idx="2646">
                  <c:v>17863.0</c:v>
                </c:pt>
                <c:pt idx="2647">
                  <c:v>17869.0</c:v>
                </c:pt>
                <c:pt idx="2648">
                  <c:v>17876.0</c:v>
                </c:pt>
                <c:pt idx="2649">
                  <c:v>17883.0</c:v>
                </c:pt>
                <c:pt idx="2650">
                  <c:v>17890.0</c:v>
                </c:pt>
                <c:pt idx="2651">
                  <c:v>17896.0</c:v>
                </c:pt>
                <c:pt idx="2652">
                  <c:v>17903.0</c:v>
                </c:pt>
                <c:pt idx="2653">
                  <c:v>17909.0</c:v>
                </c:pt>
                <c:pt idx="2654">
                  <c:v>17916.0</c:v>
                </c:pt>
                <c:pt idx="2655">
                  <c:v>17923.0</c:v>
                </c:pt>
                <c:pt idx="2656">
                  <c:v>17930.0</c:v>
                </c:pt>
                <c:pt idx="2657">
                  <c:v>17936.0</c:v>
                </c:pt>
                <c:pt idx="2658">
                  <c:v>17943.0</c:v>
                </c:pt>
                <c:pt idx="2659">
                  <c:v>17949.0</c:v>
                </c:pt>
                <c:pt idx="2660">
                  <c:v>17956.0</c:v>
                </c:pt>
                <c:pt idx="2661">
                  <c:v>17963.0</c:v>
                </c:pt>
                <c:pt idx="2662">
                  <c:v>17970.0</c:v>
                </c:pt>
                <c:pt idx="2663">
                  <c:v>17977.0</c:v>
                </c:pt>
                <c:pt idx="2664">
                  <c:v>17984.0</c:v>
                </c:pt>
                <c:pt idx="2665">
                  <c:v>17990.0</c:v>
                </c:pt>
                <c:pt idx="2666">
                  <c:v>17997.0</c:v>
                </c:pt>
                <c:pt idx="2667">
                  <c:v>18003.0</c:v>
                </c:pt>
                <c:pt idx="2668">
                  <c:v>18011.0</c:v>
                </c:pt>
                <c:pt idx="2669">
                  <c:v>18017.0</c:v>
                </c:pt>
                <c:pt idx="2670">
                  <c:v>18024.0</c:v>
                </c:pt>
                <c:pt idx="2671">
                  <c:v>18030.0</c:v>
                </c:pt>
                <c:pt idx="2672">
                  <c:v>18037.0</c:v>
                </c:pt>
                <c:pt idx="2673">
                  <c:v>18044.0</c:v>
                </c:pt>
                <c:pt idx="2674">
                  <c:v>18051.0</c:v>
                </c:pt>
                <c:pt idx="2675">
                  <c:v>18058.0</c:v>
                </c:pt>
                <c:pt idx="2676">
                  <c:v>18064.0</c:v>
                </c:pt>
                <c:pt idx="2677">
                  <c:v>18071.0</c:v>
                </c:pt>
                <c:pt idx="2678">
                  <c:v>18077.0</c:v>
                </c:pt>
                <c:pt idx="2679">
                  <c:v>18084.0</c:v>
                </c:pt>
                <c:pt idx="2680">
                  <c:v>18091.0</c:v>
                </c:pt>
                <c:pt idx="2681">
                  <c:v>18098.0</c:v>
                </c:pt>
                <c:pt idx="2682">
                  <c:v>18104.0</c:v>
                </c:pt>
                <c:pt idx="2683">
                  <c:v>18111.0</c:v>
                </c:pt>
                <c:pt idx="2684">
                  <c:v>18117.0</c:v>
                </c:pt>
                <c:pt idx="2685">
                  <c:v>18124.0</c:v>
                </c:pt>
                <c:pt idx="2686">
                  <c:v>18130.0</c:v>
                </c:pt>
                <c:pt idx="2687">
                  <c:v>18138.0</c:v>
                </c:pt>
                <c:pt idx="2688">
                  <c:v>18144.0</c:v>
                </c:pt>
                <c:pt idx="2689">
                  <c:v>18151.0</c:v>
                </c:pt>
                <c:pt idx="2690">
                  <c:v>18158.0</c:v>
                </c:pt>
                <c:pt idx="2691">
                  <c:v>18164.0</c:v>
                </c:pt>
                <c:pt idx="2692">
                  <c:v>18171.0</c:v>
                </c:pt>
                <c:pt idx="2693">
                  <c:v>18178.0</c:v>
                </c:pt>
                <c:pt idx="2694">
                  <c:v>18185.0</c:v>
                </c:pt>
                <c:pt idx="2695">
                  <c:v>18192.0</c:v>
                </c:pt>
                <c:pt idx="2696">
                  <c:v>18198.0</c:v>
                </c:pt>
                <c:pt idx="2697">
                  <c:v>18205.0</c:v>
                </c:pt>
                <c:pt idx="2698">
                  <c:v>18212.0</c:v>
                </c:pt>
                <c:pt idx="2699">
                  <c:v>18219.0</c:v>
                </c:pt>
                <c:pt idx="2700">
                  <c:v>18226.0</c:v>
                </c:pt>
                <c:pt idx="2701">
                  <c:v>18232.0</c:v>
                </c:pt>
                <c:pt idx="2702">
                  <c:v>18239.0</c:v>
                </c:pt>
                <c:pt idx="2703">
                  <c:v>18245.0</c:v>
                </c:pt>
                <c:pt idx="2704">
                  <c:v>18252.0</c:v>
                </c:pt>
                <c:pt idx="2705">
                  <c:v>18258.0</c:v>
                </c:pt>
                <c:pt idx="2706">
                  <c:v>18266.0</c:v>
                </c:pt>
                <c:pt idx="2707">
                  <c:v>18272.0</c:v>
                </c:pt>
                <c:pt idx="2708">
                  <c:v>18279.0</c:v>
                </c:pt>
                <c:pt idx="2709">
                  <c:v>18285.0</c:v>
                </c:pt>
                <c:pt idx="2710">
                  <c:v>18292.0</c:v>
                </c:pt>
                <c:pt idx="2711">
                  <c:v>18298.0</c:v>
                </c:pt>
                <c:pt idx="2712">
                  <c:v>18306.0</c:v>
                </c:pt>
                <c:pt idx="2713">
                  <c:v>18312.0</c:v>
                </c:pt>
                <c:pt idx="2714">
                  <c:v>18319.0</c:v>
                </c:pt>
                <c:pt idx="2715">
                  <c:v>18325.0</c:v>
                </c:pt>
                <c:pt idx="2716">
                  <c:v>18332.0</c:v>
                </c:pt>
                <c:pt idx="2717">
                  <c:v>18339.0</c:v>
                </c:pt>
                <c:pt idx="2718">
                  <c:v>18345.0</c:v>
                </c:pt>
                <c:pt idx="2719">
                  <c:v>18353.0</c:v>
                </c:pt>
                <c:pt idx="2720">
                  <c:v>18359.0</c:v>
                </c:pt>
                <c:pt idx="2721">
                  <c:v>18366.0</c:v>
                </c:pt>
                <c:pt idx="2722">
                  <c:v>18372.0</c:v>
                </c:pt>
                <c:pt idx="2723">
                  <c:v>18379.0</c:v>
                </c:pt>
                <c:pt idx="2724">
                  <c:v>18385.0</c:v>
                </c:pt>
                <c:pt idx="2725">
                  <c:v>18394.0</c:v>
                </c:pt>
                <c:pt idx="2726">
                  <c:v>18400.0</c:v>
                </c:pt>
                <c:pt idx="2727">
                  <c:v>18407.0</c:v>
                </c:pt>
                <c:pt idx="2728">
                  <c:v>18413.0</c:v>
                </c:pt>
                <c:pt idx="2729">
                  <c:v>18420.0</c:v>
                </c:pt>
                <c:pt idx="2730">
                  <c:v>18426.0</c:v>
                </c:pt>
                <c:pt idx="2731">
                  <c:v>18434.0</c:v>
                </c:pt>
                <c:pt idx="2732">
                  <c:v>18440.0</c:v>
                </c:pt>
                <c:pt idx="2733">
                  <c:v>18447.0</c:v>
                </c:pt>
                <c:pt idx="2734">
                  <c:v>18453.0</c:v>
                </c:pt>
                <c:pt idx="2735">
                  <c:v>18460.0</c:v>
                </c:pt>
                <c:pt idx="2736">
                  <c:v>18466.0</c:v>
                </c:pt>
                <c:pt idx="2737">
                  <c:v>18473.0</c:v>
                </c:pt>
                <c:pt idx="2738">
                  <c:v>18480.0</c:v>
                </c:pt>
                <c:pt idx="2739">
                  <c:v>18487.0</c:v>
                </c:pt>
                <c:pt idx="2740">
                  <c:v>18493.0</c:v>
                </c:pt>
                <c:pt idx="2741">
                  <c:v>18500.0</c:v>
                </c:pt>
                <c:pt idx="2742">
                  <c:v>18507.0</c:v>
                </c:pt>
                <c:pt idx="2743">
                  <c:v>18513.0</c:v>
                </c:pt>
                <c:pt idx="2744">
                  <c:v>18521.0</c:v>
                </c:pt>
                <c:pt idx="2745">
                  <c:v>18527.0</c:v>
                </c:pt>
                <c:pt idx="2746">
                  <c:v>18534.0</c:v>
                </c:pt>
                <c:pt idx="2747">
                  <c:v>18540.0</c:v>
                </c:pt>
                <c:pt idx="2748">
                  <c:v>18547.0</c:v>
                </c:pt>
                <c:pt idx="2749">
                  <c:v>18553.0</c:v>
                </c:pt>
                <c:pt idx="2750">
                  <c:v>18561.0</c:v>
                </c:pt>
                <c:pt idx="2751">
                  <c:v>18568.0</c:v>
                </c:pt>
                <c:pt idx="2752">
                  <c:v>18574.0</c:v>
                </c:pt>
                <c:pt idx="2753">
                  <c:v>18581.0</c:v>
                </c:pt>
                <c:pt idx="2754">
                  <c:v>18588.0</c:v>
                </c:pt>
                <c:pt idx="2755">
                  <c:v>18594.0</c:v>
                </c:pt>
                <c:pt idx="2756">
                  <c:v>18601.0</c:v>
                </c:pt>
                <c:pt idx="2757">
                  <c:v>18609.0</c:v>
                </c:pt>
                <c:pt idx="2758">
                  <c:v>18615.0</c:v>
                </c:pt>
                <c:pt idx="2759">
                  <c:v>18622.0</c:v>
                </c:pt>
                <c:pt idx="2760">
                  <c:v>18628.0</c:v>
                </c:pt>
                <c:pt idx="2761">
                  <c:v>18635.0</c:v>
                </c:pt>
                <c:pt idx="2762">
                  <c:v>18641.0</c:v>
                </c:pt>
                <c:pt idx="2763">
                  <c:v>18649.0</c:v>
                </c:pt>
                <c:pt idx="2764">
                  <c:v>18656.0</c:v>
                </c:pt>
                <c:pt idx="2765">
                  <c:v>18662.0</c:v>
                </c:pt>
                <c:pt idx="2766">
                  <c:v>18669.0</c:v>
                </c:pt>
                <c:pt idx="2767">
                  <c:v>18675.0</c:v>
                </c:pt>
                <c:pt idx="2768">
                  <c:v>18682.0</c:v>
                </c:pt>
                <c:pt idx="2769">
                  <c:v>18689.0</c:v>
                </c:pt>
                <c:pt idx="2770">
                  <c:v>18696.0</c:v>
                </c:pt>
                <c:pt idx="2771">
                  <c:v>18703.0</c:v>
                </c:pt>
                <c:pt idx="2772">
                  <c:v>18709.0</c:v>
                </c:pt>
                <c:pt idx="2773">
                  <c:v>18716.0</c:v>
                </c:pt>
                <c:pt idx="2774">
                  <c:v>18722.0</c:v>
                </c:pt>
                <c:pt idx="2775">
                  <c:v>18729.0</c:v>
                </c:pt>
                <c:pt idx="2776">
                  <c:v>18736.0</c:v>
                </c:pt>
                <c:pt idx="2777">
                  <c:v>18743.0</c:v>
                </c:pt>
                <c:pt idx="2778">
                  <c:v>18750.0</c:v>
                </c:pt>
                <c:pt idx="2779">
                  <c:v>18756.0</c:v>
                </c:pt>
                <c:pt idx="2780">
                  <c:v>18763.0</c:v>
                </c:pt>
                <c:pt idx="2781">
                  <c:v>18769.0</c:v>
                </c:pt>
                <c:pt idx="2782">
                  <c:v>18777.0</c:v>
                </c:pt>
                <c:pt idx="2783">
                  <c:v>18784.0</c:v>
                </c:pt>
                <c:pt idx="2784">
                  <c:v>18791.0</c:v>
                </c:pt>
                <c:pt idx="2785">
                  <c:v>18797.0</c:v>
                </c:pt>
                <c:pt idx="2786">
                  <c:v>18804.0</c:v>
                </c:pt>
                <c:pt idx="2787">
                  <c:v>18810.0</c:v>
                </c:pt>
                <c:pt idx="2788">
                  <c:v>18818.0</c:v>
                </c:pt>
                <c:pt idx="2789">
                  <c:v>18825.0</c:v>
                </c:pt>
                <c:pt idx="2790">
                  <c:v>18831.0</c:v>
                </c:pt>
                <c:pt idx="2791">
                  <c:v>18838.0</c:v>
                </c:pt>
                <c:pt idx="2792">
                  <c:v>18844.0</c:v>
                </c:pt>
                <c:pt idx="2793">
                  <c:v>18851.0</c:v>
                </c:pt>
                <c:pt idx="2794">
                  <c:v>18857.0</c:v>
                </c:pt>
                <c:pt idx="2795">
                  <c:v>18865.0</c:v>
                </c:pt>
                <c:pt idx="2796">
                  <c:v>18872.0</c:v>
                </c:pt>
                <c:pt idx="2797">
                  <c:v>18878.0</c:v>
                </c:pt>
                <c:pt idx="2798">
                  <c:v>18885.0</c:v>
                </c:pt>
                <c:pt idx="2799">
                  <c:v>18891.0</c:v>
                </c:pt>
                <c:pt idx="2800">
                  <c:v>18898.0</c:v>
                </c:pt>
                <c:pt idx="2801">
                  <c:v>18905.0</c:v>
                </c:pt>
                <c:pt idx="2802">
                  <c:v>18912.0</c:v>
                </c:pt>
                <c:pt idx="2803">
                  <c:v>18919.0</c:v>
                </c:pt>
                <c:pt idx="2804">
                  <c:v>18925.0</c:v>
                </c:pt>
                <c:pt idx="2805">
                  <c:v>18932.0</c:v>
                </c:pt>
                <c:pt idx="2806">
                  <c:v>18938.0</c:v>
                </c:pt>
                <c:pt idx="2807">
                  <c:v>18946.0</c:v>
                </c:pt>
                <c:pt idx="2808">
                  <c:v>18952.0</c:v>
                </c:pt>
                <c:pt idx="2809">
                  <c:v>18959.0</c:v>
                </c:pt>
                <c:pt idx="2810">
                  <c:v>18966.0</c:v>
                </c:pt>
                <c:pt idx="2811">
                  <c:v>18973.0</c:v>
                </c:pt>
                <c:pt idx="2812">
                  <c:v>18980.0</c:v>
                </c:pt>
                <c:pt idx="2813">
                  <c:v>18987.0</c:v>
                </c:pt>
                <c:pt idx="2814">
                  <c:v>18994.0</c:v>
                </c:pt>
                <c:pt idx="2815">
                  <c:v>19000.0</c:v>
                </c:pt>
                <c:pt idx="2816">
                  <c:v>19007.0</c:v>
                </c:pt>
                <c:pt idx="2817">
                  <c:v>19013.0</c:v>
                </c:pt>
                <c:pt idx="2818">
                  <c:v>19020.0</c:v>
                </c:pt>
                <c:pt idx="2819">
                  <c:v>19027.0</c:v>
                </c:pt>
                <c:pt idx="2820">
                  <c:v>19034.0</c:v>
                </c:pt>
                <c:pt idx="2821">
                  <c:v>19041.0</c:v>
                </c:pt>
                <c:pt idx="2822">
                  <c:v>19047.0</c:v>
                </c:pt>
                <c:pt idx="2823">
                  <c:v>19054.0</c:v>
                </c:pt>
                <c:pt idx="2824">
                  <c:v>19060.0</c:v>
                </c:pt>
                <c:pt idx="2825">
                  <c:v>19067.0</c:v>
                </c:pt>
                <c:pt idx="2826">
                  <c:v>19075.0</c:v>
                </c:pt>
                <c:pt idx="2827">
                  <c:v>19081.0</c:v>
                </c:pt>
                <c:pt idx="2828">
                  <c:v>19088.0</c:v>
                </c:pt>
                <c:pt idx="2829">
                  <c:v>19094.0</c:v>
                </c:pt>
                <c:pt idx="2830">
                  <c:v>19101.0</c:v>
                </c:pt>
                <c:pt idx="2831">
                  <c:v>19107.0</c:v>
                </c:pt>
                <c:pt idx="2832">
                  <c:v>19115.0</c:v>
                </c:pt>
                <c:pt idx="2833">
                  <c:v>19122.0</c:v>
                </c:pt>
                <c:pt idx="2834">
                  <c:v>19128.0</c:v>
                </c:pt>
                <c:pt idx="2835">
                  <c:v>19135.0</c:v>
                </c:pt>
                <c:pt idx="2836">
                  <c:v>19141.0</c:v>
                </c:pt>
                <c:pt idx="2837">
                  <c:v>19148.0</c:v>
                </c:pt>
                <c:pt idx="2838">
                  <c:v>19154.0</c:v>
                </c:pt>
                <c:pt idx="2839">
                  <c:v>19162.0</c:v>
                </c:pt>
                <c:pt idx="2840">
                  <c:v>19169.0</c:v>
                </c:pt>
                <c:pt idx="2841">
                  <c:v>19176.0</c:v>
                </c:pt>
                <c:pt idx="2842">
                  <c:v>19183.0</c:v>
                </c:pt>
                <c:pt idx="2843">
                  <c:v>19189.0</c:v>
                </c:pt>
                <c:pt idx="2844">
                  <c:v>19196.0</c:v>
                </c:pt>
                <c:pt idx="2845">
                  <c:v>19203.0</c:v>
                </c:pt>
                <c:pt idx="2846">
                  <c:v>19210.0</c:v>
                </c:pt>
                <c:pt idx="2847">
                  <c:v>19216.0</c:v>
                </c:pt>
                <c:pt idx="2848">
                  <c:v>19223.0</c:v>
                </c:pt>
                <c:pt idx="2849">
                  <c:v>19230.0</c:v>
                </c:pt>
                <c:pt idx="2850">
                  <c:v>19236.0</c:v>
                </c:pt>
                <c:pt idx="2851">
                  <c:v>19244.0</c:v>
                </c:pt>
                <c:pt idx="2852">
                  <c:v>19250.0</c:v>
                </c:pt>
                <c:pt idx="2853">
                  <c:v>19257.0</c:v>
                </c:pt>
                <c:pt idx="2854">
                  <c:v>19263.0</c:v>
                </c:pt>
                <c:pt idx="2855">
                  <c:v>19270.0</c:v>
                </c:pt>
                <c:pt idx="2856">
                  <c:v>19277.0</c:v>
                </c:pt>
                <c:pt idx="2857">
                  <c:v>19283.0</c:v>
                </c:pt>
                <c:pt idx="2858">
                  <c:v>19291.0</c:v>
                </c:pt>
                <c:pt idx="2859">
                  <c:v>19297.0</c:v>
                </c:pt>
                <c:pt idx="2860">
                  <c:v>19304.0</c:v>
                </c:pt>
                <c:pt idx="2861">
                  <c:v>19310.0</c:v>
                </c:pt>
                <c:pt idx="2862">
                  <c:v>19317.0</c:v>
                </c:pt>
                <c:pt idx="2863">
                  <c:v>19324.0</c:v>
                </c:pt>
                <c:pt idx="2864">
                  <c:v>19331.0</c:v>
                </c:pt>
                <c:pt idx="2865">
                  <c:v>19338.0</c:v>
                </c:pt>
                <c:pt idx="2866">
                  <c:v>19344.0</c:v>
                </c:pt>
                <c:pt idx="2867">
                  <c:v>19351.0</c:v>
                </c:pt>
                <c:pt idx="2868">
                  <c:v>19358.0</c:v>
                </c:pt>
                <c:pt idx="2869">
                  <c:v>19365.0</c:v>
                </c:pt>
                <c:pt idx="2870">
                  <c:v>19372.0</c:v>
                </c:pt>
                <c:pt idx="2871">
                  <c:v>19379.0</c:v>
                </c:pt>
                <c:pt idx="2872">
                  <c:v>19385.0</c:v>
                </c:pt>
                <c:pt idx="2873">
                  <c:v>19392.0</c:v>
                </c:pt>
                <c:pt idx="2874">
                  <c:v>19399.0</c:v>
                </c:pt>
                <c:pt idx="2875">
                  <c:v>19405.0</c:v>
                </c:pt>
                <c:pt idx="2876">
                  <c:v>19412.0</c:v>
                </c:pt>
                <c:pt idx="2877">
                  <c:v>19419.0</c:v>
                </c:pt>
                <c:pt idx="2878">
                  <c:v>19426.0</c:v>
                </c:pt>
                <c:pt idx="2879">
                  <c:v>19433.0</c:v>
                </c:pt>
                <c:pt idx="2880">
                  <c:v>19439.0</c:v>
                </c:pt>
                <c:pt idx="2881">
                  <c:v>19446.0</c:v>
                </c:pt>
                <c:pt idx="2882">
                  <c:v>19452.0</c:v>
                </c:pt>
                <c:pt idx="2883">
                  <c:v>19460.0</c:v>
                </c:pt>
                <c:pt idx="2884">
                  <c:v>19466.0</c:v>
                </c:pt>
                <c:pt idx="2885">
                  <c:v>19473.0</c:v>
                </c:pt>
                <c:pt idx="2886">
                  <c:v>19480.0</c:v>
                </c:pt>
                <c:pt idx="2887">
                  <c:v>19486.0</c:v>
                </c:pt>
                <c:pt idx="2888">
                  <c:v>19493.0</c:v>
                </c:pt>
                <c:pt idx="2889">
                  <c:v>19500.0</c:v>
                </c:pt>
                <c:pt idx="2890">
                  <c:v>19507.0</c:v>
                </c:pt>
                <c:pt idx="2891">
                  <c:v>19513.0</c:v>
                </c:pt>
                <c:pt idx="2892">
                  <c:v>19520.0</c:v>
                </c:pt>
                <c:pt idx="2893">
                  <c:v>19527.0</c:v>
                </c:pt>
                <c:pt idx="2894">
                  <c:v>19533.0</c:v>
                </c:pt>
                <c:pt idx="2895">
                  <c:v>19540.0</c:v>
                </c:pt>
                <c:pt idx="2896">
                  <c:v>19547.0</c:v>
                </c:pt>
                <c:pt idx="2897">
                  <c:v>19557.0</c:v>
                </c:pt>
                <c:pt idx="2898">
                  <c:v>19564.0</c:v>
                </c:pt>
                <c:pt idx="2899">
                  <c:v>19571.0</c:v>
                </c:pt>
                <c:pt idx="2900">
                  <c:v>19577.0</c:v>
                </c:pt>
                <c:pt idx="2901">
                  <c:v>19585.0</c:v>
                </c:pt>
                <c:pt idx="2902">
                  <c:v>19591.0</c:v>
                </c:pt>
                <c:pt idx="2903">
                  <c:v>19598.0</c:v>
                </c:pt>
                <c:pt idx="2904">
                  <c:v>19604.0</c:v>
                </c:pt>
                <c:pt idx="2905">
                  <c:v>19611.0</c:v>
                </c:pt>
                <c:pt idx="2906">
                  <c:v>19618.0</c:v>
                </c:pt>
                <c:pt idx="2907">
                  <c:v>19624.0</c:v>
                </c:pt>
                <c:pt idx="2908">
                  <c:v>19632.0</c:v>
                </c:pt>
                <c:pt idx="2909">
                  <c:v>19638.0</c:v>
                </c:pt>
                <c:pt idx="2910">
                  <c:v>19645.0</c:v>
                </c:pt>
                <c:pt idx="2911">
                  <c:v>19652.0</c:v>
                </c:pt>
                <c:pt idx="2912">
                  <c:v>19658.0</c:v>
                </c:pt>
                <c:pt idx="2913">
                  <c:v>19665.0</c:v>
                </c:pt>
                <c:pt idx="2914">
                  <c:v>19672.0</c:v>
                </c:pt>
                <c:pt idx="2915">
                  <c:v>19679.0</c:v>
                </c:pt>
                <c:pt idx="2916">
                  <c:v>19685.0</c:v>
                </c:pt>
                <c:pt idx="2917">
                  <c:v>19692.0</c:v>
                </c:pt>
                <c:pt idx="2918">
                  <c:v>19699.0</c:v>
                </c:pt>
                <c:pt idx="2919">
                  <c:v>19705.0</c:v>
                </c:pt>
                <c:pt idx="2920">
                  <c:v>19713.0</c:v>
                </c:pt>
                <c:pt idx="2921">
                  <c:v>19719.0</c:v>
                </c:pt>
                <c:pt idx="2922">
                  <c:v>19726.0</c:v>
                </c:pt>
                <c:pt idx="2923">
                  <c:v>19732.0</c:v>
                </c:pt>
                <c:pt idx="2924">
                  <c:v>19739.0</c:v>
                </c:pt>
                <c:pt idx="2925">
                  <c:v>19746.0</c:v>
                </c:pt>
                <c:pt idx="2926">
                  <c:v>19753.0</c:v>
                </c:pt>
                <c:pt idx="2927">
                  <c:v>19760.0</c:v>
                </c:pt>
                <c:pt idx="2928">
                  <c:v>19767.0</c:v>
                </c:pt>
                <c:pt idx="2929">
                  <c:v>19774.0</c:v>
                </c:pt>
                <c:pt idx="2930">
                  <c:v>19780.0</c:v>
                </c:pt>
                <c:pt idx="2931">
                  <c:v>19787.0</c:v>
                </c:pt>
                <c:pt idx="2932">
                  <c:v>19793.0</c:v>
                </c:pt>
                <c:pt idx="2933">
                  <c:v>19801.0</c:v>
                </c:pt>
                <c:pt idx="2934">
                  <c:v>19807.0</c:v>
                </c:pt>
                <c:pt idx="2935">
                  <c:v>19814.0</c:v>
                </c:pt>
                <c:pt idx="2936">
                  <c:v>19821.0</c:v>
                </c:pt>
                <c:pt idx="2937">
                  <c:v>19827.0</c:v>
                </c:pt>
                <c:pt idx="2938">
                  <c:v>19834.0</c:v>
                </c:pt>
                <c:pt idx="2939">
                  <c:v>19841.0</c:v>
                </c:pt>
                <c:pt idx="2940">
                  <c:v>19848.0</c:v>
                </c:pt>
                <c:pt idx="2941">
                  <c:v>19855.0</c:v>
                </c:pt>
                <c:pt idx="2942">
                  <c:v>19861.0</c:v>
                </c:pt>
                <c:pt idx="2943">
                  <c:v>19868.0</c:v>
                </c:pt>
                <c:pt idx="2944">
                  <c:v>19874.0</c:v>
                </c:pt>
                <c:pt idx="2945">
                  <c:v>19881.0</c:v>
                </c:pt>
                <c:pt idx="2946">
                  <c:v>19888.0</c:v>
                </c:pt>
                <c:pt idx="2947">
                  <c:v>19895.0</c:v>
                </c:pt>
                <c:pt idx="2948">
                  <c:v>19902.0</c:v>
                </c:pt>
                <c:pt idx="2949">
                  <c:v>19908.0</c:v>
                </c:pt>
                <c:pt idx="2950">
                  <c:v>19915.0</c:v>
                </c:pt>
                <c:pt idx="2951">
                  <c:v>19921.0</c:v>
                </c:pt>
                <c:pt idx="2952">
                  <c:v>19929.0</c:v>
                </c:pt>
                <c:pt idx="2953">
                  <c:v>19936.0</c:v>
                </c:pt>
                <c:pt idx="2954">
                  <c:v>19943.0</c:v>
                </c:pt>
                <c:pt idx="2955">
                  <c:v>19949.0</c:v>
                </c:pt>
                <c:pt idx="2956">
                  <c:v>19956.0</c:v>
                </c:pt>
                <c:pt idx="2957">
                  <c:v>19962.0</c:v>
                </c:pt>
                <c:pt idx="2958">
                  <c:v>19970.0</c:v>
                </c:pt>
                <c:pt idx="2959">
                  <c:v>19977.0</c:v>
                </c:pt>
                <c:pt idx="2960">
                  <c:v>19983.0</c:v>
                </c:pt>
                <c:pt idx="2961">
                  <c:v>19990.0</c:v>
                </c:pt>
                <c:pt idx="2962">
                  <c:v>19996.0</c:v>
                </c:pt>
                <c:pt idx="2963">
                  <c:v>20003.0</c:v>
                </c:pt>
                <c:pt idx="2964">
                  <c:v>20009.0</c:v>
                </c:pt>
                <c:pt idx="2965">
                  <c:v>20017.0</c:v>
                </c:pt>
                <c:pt idx="2966">
                  <c:v>20024.0</c:v>
                </c:pt>
                <c:pt idx="2967">
                  <c:v>20030.0</c:v>
                </c:pt>
                <c:pt idx="2968">
                  <c:v>20037.0</c:v>
                </c:pt>
                <c:pt idx="2969">
                  <c:v>20043.0</c:v>
                </c:pt>
                <c:pt idx="2970">
                  <c:v>20050.0</c:v>
                </c:pt>
                <c:pt idx="2971">
                  <c:v>20057.0</c:v>
                </c:pt>
                <c:pt idx="2972">
                  <c:v>20064.0</c:v>
                </c:pt>
                <c:pt idx="2973">
                  <c:v>20071.0</c:v>
                </c:pt>
                <c:pt idx="2974">
                  <c:v>20077.0</c:v>
                </c:pt>
                <c:pt idx="2975">
                  <c:v>20084.0</c:v>
                </c:pt>
                <c:pt idx="2976">
                  <c:v>20090.0</c:v>
                </c:pt>
                <c:pt idx="2977">
                  <c:v>20098.0</c:v>
                </c:pt>
                <c:pt idx="2978">
                  <c:v>20104.0</c:v>
                </c:pt>
                <c:pt idx="2979">
                  <c:v>20111.0</c:v>
                </c:pt>
                <c:pt idx="2980">
                  <c:v>20118.0</c:v>
                </c:pt>
                <c:pt idx="2981">
                  <c:v>20124.0</c:v>
                </c:pt>
                <c:pt idx="2982">
                  <c:v>20131.0</c:v>
                </c:pt>
                <c:pt idx="2983">
                  <c:v>20139.0</c:v>
                </c:pt>
                <c:pt idx="2984">
                  <c:v>20146.0</c:v>
                </c:pt>
                <c:pt idx="2985">
                  <c:v>20152.0</c:v>
                </c:pt>
                <c:pt idx="2986">
                  <c:v>20159.0</c:v>
                </c:pt>
                <c:pt idx="2987">
                  <c:v>20165.0</c:v>
                </c:pt>
                <c:pt idx="2988">
                  <c:v>20172.0</c:v>
                </c:pt>
                <c:pt idx="2989">
                  <c:v>20178.0</c:v>
                </c:pt>
                <c:pt idx="2990">
                  <c:v>20186.0</c:v>
                </c:pt>
                <c:pt idx="2991">
                  <c:v>20193.0</c:v>
                </c:pt>
                <c:pt idx="2992">
                  <c:v>20199.0</c:v>
                </c:pt>
                <c:pt idx="2993">
                  <c:v>20206.0</c:v>
                </c:pt>
                <c:pt idx="2994">
                  <c:v>20212.0</c:v>
                </c:pt>
                <c:pt idx="2995">
                  <c:v>20219.0</c:v>
                </c:pt>
                <c:pt idx="2996">
                  <c:v>20226.0</c:v>
                </c:pt>
                <c:pt idx="2997">
                  <c:v>20233.0</c:v>
                </c:pt>
                <c:pt idx="2998">
                  <c:v>20240.0</c:v>
                </c:pt>
                <c:pt idx="2999">
                  <c:v>20246.0</c:v>
                </c:pt>
                <c:pt idx="3000">
                  <c:v>20253.0</c:v>
                </c:pt>
                <c:pt idx="3001">
                  <c:v>20259.0</c:v>
                </c:pt>
                <c:pt idx="3002">
                  <c:v>20267.0</c:v>
                </c:pt>
                <c:pt idx="3003">
                  <c:v>20274.0</c:v>
                </c:pt>
                <c:pt idx="3004">
                  <c:v>20280.0</c:v>
                </c:pt>
                <c:pt idx="3005">
                  <c:v>20287.0</c:v>
                </c:pt>
                <c:pt idx="3006">
                  <c:v>20293.0</c:v>
                </c:pt>
                <c:pt idx="3007">
                  <c:v>20300.0</c:v>
                </c:pt>
                <c:pt idx="3008">
                  <c:v>20306.0</c:v>
                </c:pt>
                <c:pt idx="3009">
                  <c:v>20314.0</c:v>
                </c:pt>
                <c:pt idx="3010">
                  <c:v>20321.0</c:v>
                </c:pt>
                <c:pt idx="3011">
                  <c:v>20328.0</c:v>
                </c:pt>
                <c:pt idx="3012">
                  <c:v>20334.0</c:v>
                </c:pt>
                <c:pt idx="3013">
                  <c:v>20341.0</c:v>
                </c:pt>
                <c:pt idx="3014">
                  <c:v>20348.0</c:v>
                </c:pt>
                <c:pt idx="3015">
                  <c:v>20355.0</c:v>
                </c:pt>
                <c:pt idx="3016">
                  <c:v>20362.0</c:v>
                </c:pt>
                <c:pt idx="3017">
                  <c:v>20368.0</c:v>
                </c:pt>
                <c:pt idx="3018">
                  <c:v>20375.0</c:v>
                </c:pt>
                <c:pt idx="3019">
                  <c:v>20381.0</c:v>
                </c:pt>
                <c:pt idx="3020">
                  <c:v>20388.0</c:v>
                </c:pt>
                <c:pt idx="3021">
                  <c:v>20396.0</c:v>
                </c:pt>
                <c:pt idx="3022">
                  <c:v>20402.0</c:v>
                </c:pt>
                <c:pt idx="3023">
                  <c:v>20409.0</c:v>
                </c:pt>
                <c:pt idx="3024">
                  <c:v>20415.0</c:v>
                </c:pt>
                <c:pt idx="3025">
                  <c:v>20422.0</c:v>
                </c:pt>
                <c:pt idx="3026">
                  <c:v>20428.0</c:v>
                </c:pt>
                <c:pt idx="3027">
                  <c:v>20435.0</c:v>
                </c:pt>
                <c:pt idx="3028">
                  <c:v>20443.0</c:v>
                </c:pt>
                <c:pt idx="3029">
                  <c:v>20449.0</c:v>
                </c:pt>
                <c:pt idx="3030">
                  <c:v>20456.0</c:v>
                </c:pt>
                <c:pt idx="3031">
                  <c:v>20462.0</c:v>
                </c:pt>
                <c:pt idx="3032">
                  <c:v>20469.0</c:v>
                </c:pt>
                <c:pt idx="3033">
                  <c:v>20475.0</c:v>
                </c:pt>
                <c:pt idx="3034">
                  <c:v>20483.0</c:v>
                </c:pt>
                <c:pt idx="3035">
                  <c:v>20490.0</c:v>
                </c:pt>
                <c:pt idx="3036">
                  <c:v>20496.0</c:v>
                </c:pt>
                <c:pt idx="3037">
                  <c:v>20503.0</c:v>
                </c:pt>
                <c:pt idx="3038">
                  <c:v>20509.0</c:v>
                </c:pt>
                <c:pt idx="3039">
                  <c:v>20517.0</c:v>
                </c:pt>
                <c:pt idx="3040">
                  <c:v>20524.0</c:v>
                </c:pt>
                <c:pt idx="3041">
                  <c:v>20531.0</c:v>
                </c:pt>
                <c:pt idx="3042">
                  <c:v>20537.0</c:v>
                </c:pt>
                <c:pt idx="3043">
                  <c:v>20544.0</c:v>
                </c:pt>
                <c:pt idx="3044">
                  <c:v>20550.0</c:v>
                </c:pt>
                <c:pt idx="3045">
                  <c:v>20557.0</c:v>
                </c:pt>
                <c:pt idx="3046">
                  <c:v>20564.0</c:v>
                </c:pt>
                <c:pt idx="3047">
                  <c:v>20571.0</c:v>
                </c:pt>
                <c:pt idx="3048">
                  <c:v>20578.0</c:v>
                </c:pt>
                <c:pt idx="3049">
                  <c:v>20584.0</c:v>
                </c:pt>
                <c:pt idx="3050">
                  <c:v>20591.0</c:v>
                </c:pt>
                <c:pt idx="3051">
                  <c:v>20597.0</c:v>
                </c:pt>
                <c:pt idx="3052">
                  <c:v>20604.0</c:v>
                </c:pt>
                <c:pt idx="3053">
                  <c:v>20612.0</c:v>
                </c:pt>
                <c:pt idx="3054">
                  <c:v>20618.0</c:v>
                </c:pt>
                <c:pt idx="3055">
                  <c:v>20625.0</c:v>
                </c:pt>
                <c:pt idx="3056">
                  <c:v>20631.0</c:v>
                </c:pt>
                <c:pt idx="3057">
                  <c:v>20638.0</c:v>
                </c:pt>
                <c:pt idx="3058">
                  <c:v>20644.0</c:v>
                </c:pt>
                <c:pt idx="3059">
                  <c:v>20652.0</c:v>
                </c:pt>
                <c:pt idx="3060">
                  <c:v>20659.0</c:v>
                </c:pt>
                <c:pt idx="3061">
                  <c:v>20665.0</c:v>
                </c:pt>
                <c:pt idx="3062">
                  <c:v>20672.0</c:v>
                </c:pt>
                <c:pt idx="3063">
                  <c:v>20678.0</c:v>
                </c:pt>
                <c:pt idx="3064">
                  <c:v>20685.0</c:v>
                </c:pt>
                <c:pt idx="3065">
                  <c:v>20691.0</c:v>
                </c:pt>
                <c:pt idx="3066">
                  <c:v>20699.0</c:v>
                </c:pt>
                <c:pt idx="3067">
                  <c:v>20706.0</c:v>
                </c:pt>
                <c:pt idx="3068">
                  <c:v>20713.0</c:v>
                </c:pt>
                <c:pt idx="3069">
                  <c:v>20720.0</c:v>
                </c:pt>
                <c:pt idx="3070">
                  <c:v>20726.0</c:v>
                </c:pt>
                <c:pt idx="3071">
                  <c:v>20733.0</c:v>
                </c:pt>
                <c:pt idx="3072">
                  <c:v>20740.0</c:v>
                </c:pt>
                <c:pt idx="3073">
                  <c:v>20747.0</c:v>
                </c:pt>
                <c:pt idx="3074">
                  <c:v>20753.0</c:v>
                </c:pt>
                <c:pt idx="3075">
                  <c:v>20760.0</c:v>
                </c:pt>
                <c:pt idx="3076">
                  <c:v>20767.0</c:v>
                </c:pt>
                <c:pt idx="3077">
                  <c:v>20773.0</c:v>
                </c:pt>
                <c:pt idx="3078">
                  <c:v>20781.0</c:v>
                </c:pt>
                <c:pt idx="3079">
                  <c:v>20787.0</c:v>
                </c:pt>
                <c:pt idx="3080">
                  <c:v>20794.0</c:v>
                </c:pt>
                <c:pt idx="3081">
                  <c:v>20800.0</c:v>
                </c:pt>
                <c:pt idx="3082">
                  <c:v>20807.0</c:v>
                </c:pt>
                <c:pt idx="3083">
                  <c:v>20814.0</c:v>
                </c:pt>
                <c:pt idx="3084">
                  <c:v>20820.0</c:v>
                </c:pt>
                <c:pt idx="3085">
                  <c:v>20828.0</c:v>
                </c:pt>
                <c:pt idx="3086">
                  <c:v>20834.0</c:v>
                </c:pt>
                <c:pt idx="3087">
                  <c:v>20841.0</c:v>
                </c:pt>
                <c:pt idx="3088">
                  <c:v>20847.0</c:v>
                </c:pt>
                <c:pt idx="3089">
                  <c:v>20854.0</c:v>
                </c:pt>
                <c:pt idx="3090">
                  <c:v>20861.0</c:v>
                </c:pt>
                <c:pt idx="3091">
                  <c:v>20868.0</c:v>
                </c:pt>
                <c:pt idx="3092">
                  <c:v>20875.0</c:v>
                </c:pt>
                <c:pt idx="3093">
                  <c:v>20881.0</c:v>
                </c:pt>
                <c:pt idx="3094">
                  <c:v>20888.0</c:v>
                </c:pt>
                <c:pt idx="3095">
                  <c:v>20894.0</c:v>
                </c:pt>
                <c:pt idx="3096">
                  <c:v>20902.0</c:v>
                </c:pt>
                <c:pt idx="3097">
                  <c:v>20909.0</c:v>
                </c:pt>
                <c:pt idx="3098">
                  <c:v>20916.0</c:v>
                </c:pt>
                <c:pt idx="3099">
                  <c:v>20922.0</c:v>
                </c:pt>
                <c:pt idx="3100">
                  <c:v>20929.0</c:v>
                </c:pt>
                <c:pt idx="3101">
                  <c:v>20936.0</c:v>
                </c:pt>
                <c:pt idx="3102">
                  <c:v>20942.0</c:v>
                </c:pt>
                <c:pt idx="3103">
                  <c:v>20950.0</c:v>
                </c:pt>
                <c:pt idx="3104">
                  <c:v>20956.0</c:v>
                </c:pt>
                <c:pt idx="3105">
                  <c:v>20963.0</c:v>
                </c:pt>
                <c:pt idx="3106">
                  <c:v>20969.0</c:v>
                </c:pt>
                <c:pt idx="3107">
                  <c:v>20976.0</c:v>
                </c:pt>
                <c:pt idx="3108">
                  <c:v>20983.0</c:v>
                </c:pt>
                <c:pt idx="3109">
                  <c:v>20989.0</c:v>
                </c:pt>
                <c:pt idx="3110">
                  <c:v>20997.0</c:v>
                </c:pt>
                <c:pt idx="3111">
                  <c:v>21003.0</c:v>
                </c:pt>
                <c:pt idx="3112">
                  <c:v>21010.0</c:v>
                </c:pt>
                <c:pt idx="3113">
                  <c:v>21016.0</c:v>
                </c:pt>
                <c:pt idx="3114">
                  <c:v>21023.0</c:v>
                </c:pt>
                <c:pt idx="3115">
                  <c:v>21030.0</c:v>
                </c:pt>
                <c:pt idx="3116">
                  <c:v>21037.0</c:v>
                </c:pt>
                <c:pt idx="3117">
                  <c:v>21044.0</c:v>
                </c:pt>
                <c:pt idx="3118">
                  <c:v>21050.0</c:v>
                </c:pt>
                <c:pt idx="3119">
                  <c:v>21057.0</c:v>
                </c:pt>
                <c:pt idx="3120">
                  <c:v>21064.0</c:v>
                </c:pt>
                <c:pt idx="3121">
                  <c:v>21070.0</c:v>
                </c:pt>
                <c:pt idx="3122">
                  <c:v>21078.0</c:v>
                </c:pt>
                <c:pt idx="3123">
                  <c:v>21084.0</c:v>
                </c:pt>
                <c:pt idx="3124">
                  <c:v>21092.0</c:v>
                </c:pt>
                <c:pt idx="3125">
                  <c:v>21098.0</c:v>
                </c:pt>
                <c:pt idx="3126">
                  <c:v>21105.0</c:v>
                </c:pt>
                <c:pt idx="3127">
                  <c:v>21111.0</c:v>
                </c:pt>
                <c:pt idx="3128">
                  <c:v>21118.0</c:v>
                </c:pt>
                <c:pt idx="3129">
                  <c:v>21125.0</c:v>
                </c:pt>
                <c:pt idx="3130">
                  <c:v>21132.0</c:v>
                </c:pt>
                <c:pt idx="3131">
                  <c:v>21139.0</c:v>
                </c:pt>
                <c:pt idx="3132">
                  <c:v>21145.0</c:v>
                </c:pt>
                <c:pt idx="3133">
                  <c:v>21152.0</c:v>
                </c:pt>
                <c:pt idx="3134">
                  <c:v>21158.0</c:v>
                </c:pt>
                <c:pt idx="3135">
                  <c:v>21166.0</c:v>
                </c:pt>
                <c:pt idx="3136">
                  <c:v>21172.0</c:v>
                </c:pt>
                <c:pt idx="3137">
                  <c:v>21179.0</c:v>
                </c:pt>
                <c:pt idx="3138">
                  <c:v>21186.0</c:v>
                </c:pt>
                <c:pt idx="3139">
                  <c:v>21192.0</c:v>
                </c:pt>
                <c:pt idx="3140">
                  <c:v>21199.0</c:v>
                </c:pt>
                <c:pt idx="3141">
                  <c:v>21206.0</c:v>
                </c:pt>
                <c:pt idx="3142">
                  <c:v>21213.0</c:v>
                </c:pt>
                <c:pt idx="3143">
                  <c:v>21219.0</c:v>
                </c:pt>
                <c:pt idx="3144">
                  <c:v>21226.0</c:v>
                </c:pt>
                <c:pt idx="3145">
                  <c:v>21233.0</c:v>
                </c:pt>
                <c:pt idx="3146">
                  <c:v>21239.0</c:v>
                </c:pt>
                <c:pt idx="3147">
                  <c:v>21246.0</c:v>
                </c:pt>
                <c:pt idx="3148">
                  <c:v>21253.0</c:v>
                </c:pt>
                <c:pt idx="3149">
                  <c:v>21260.0</c:v>
                </c:pt>
                <c:pt idx="3150">
                  <c:v>21266.0</c:v>
                </c:pt>
                <c:pt idx="3151">
                  <c:v>21273.0</c:v>
                </c:pt>
                <c:pt idx="3152">
                  <c:v>21280.0</c:v>
                </c:pt>
                <c:pt idx="3153">
                  <c:v>21287.0</c:v>
                </c:pt>
                <c:pt idx="3154">
                  <c:v>21294.0</c:v>
                </c:pt>
                <c:pt idx="3155">
                  <c:v>21301.0</c:v>
                </c:pt>
                <c:pt idx="3156">
                  <c:v>21308.0</c:v>
                </c:pt>
                <c:pt idx="3157">
                  <c:v>21314.0</c:v>
                </c:pt>
                <c:pt idx="3158">
                  <c:v>21321.0</c:v>
                </c:pt>
                <c:pt idx="3159">
                  <c:v>21327.0</c:v>
                </c:pt>
                <c:pt idx="3160">
                  <c:v>21335.0</c:v>
                </c:pt>
                <c:pt idx="3161">
                  <c:v>21341.0</c:v>
                </c:pt>
                <c:pt idx="3162">
                  <c:v>21348.0</c:v>
                </c:pt>
                <c:pt idx="3163">
                  <c:v>21355.0</c:v>
                </c:pt>
                <c:pt idx="3164">
                  <c:v>21361.0</c:v>
                </c:pt>
                <c:pt idx="3165">
                  <c:v>21368.0</c:v>
                </c:pt>
                <c:pt idx="3166">
                  <c:v>21374.0</c:v>
                </c:pt>
                <c:pt idx="3167">
                  <c:v>21382.0</c:v>
                </c:pt>
                <c:pt idx="3168">
                  <c:v>21389.0</c:v>
                </c:pt>
                <c:pt idx="3169">
                  <c:v>21395.0</c:v>
                </c:pt>
                <c:pt idx="3170">
                  <c:v>21402.0</c:v>
                </c:pt>
                <c:pt idx="3171">
                  <c:v>21408.0</c:v>
                </c:pt>
                <c:pt idx="3172">
                  <c:v>21415.0</c:v>
                </c:pt>
                <c:pt idx="3173">
                  <c:v>21422.0</c:v>
                </c:pt>
                <c:pt idx="3174">
                  <c:v>21429.0</c:v>
                </c:pt>
                <c:pt idx="3175">
                  <c:v>21436.0</c:v>
                </c:pt>
                <c:pt idx="3176">
                  <c:v>21442.0</c:v>
                </c:pt>
                <c:pt idx="3177">
                  <c:v>21449.0</c:v>
                </c:pt>
                <c:pt idx="3178">
                  <c:v>21455.0</c:v>
                </c:pt>
                <c:pt idx="3179">
                  <c:v>21463.0</c:v>
                </c:pt>
                <c:pt idx="3180">
                  <c:v>21469.0</c:v>
                </c:pt>
                <c:pt idx="3181">
                  <c:v>21477.0</c:v>
                </c:pt>
                <c:pt idx="3182">
                  <c:v>21483.0</c:v>
                </c:pt>
                <c:pt idx="3183">
                  <c:v>21490.0</c:v>
                </c:pt>
                <c:pt idx="3184">
                  <c:v>21496.0</c:v>
                </c:pt>
                <c:pt idx="3185">
                  <c:v>21504.0</c:v>
                </c:pt>
                <c:pt idx="3186">
                  <c:v>21511.0</c:v>
                </c:pt>
                <c:pt idx="3187">
                  <c:v>21517.0</c:v>
                </c:pt>
                <c:pt idx="3188">
                  <c:v>21524.0</c:v>
                </c:pt>
                <c:pt idx="3189">
                  <c:v>21530.0</c:v>
                </c:pt>
                <c:pt idx="3190">
                  <c:v>21537.0</c:v>
                </c:pt>
                <c:pt idx="3191">
                  <c:v>21543.0</c:v>
                </c:pt>
                <c:pt idx="3192">
                  <c:v>21551.0</c:v>
                </c:pt>
                <c:pt idx="3193">
                  <c:v>21558.0</c:v>
                </c:pt>
                <c:pt idx="3194">
                  <c:v>21564.0</c:v>
                </c:pt>
                <c:pt idx="3195">
                  <c:v>21571.0</c:v>
                </c:pt>
                <c:pt idx="3196">
                  <c:v>21577.0</c:v>
                </c:pt>
                <c:pt idx="3197">
                  <c:v>21584.0</c:v>
                </c:pt>
                <c:pt idx="3198">
                  <c:v>21591.0</c:v>
                </c:pt>
                <c:pt idx="3199">
                  <c:v>21598.0</c:v>
                </c:pt>
                <c:pt idx="3200">
                  <c:v>21605.0</c:v>
                </c:pt>
                <c:pt idx="3201">
                  <c:v>21611.0</c:v>
                </c:pt>
                <c:pt idx="3202">
                  <c:v>21618.0</c:v>
                </c:pt>
                <c:pt idx="3203">
                  <c:v>21624.0</c:v>
                </c:pt>
                <c:pt idx="3204">
                  <c:v>21632.0</c:v>
                </c:pt>
                <c:pt idx="3205">
                  <c:v>21638.0</c:v>
                </c:pt>
                <c:pt idx="3206">
                  <c:v>21645.0</c:v>
                </c:pt>
                <c:pt idx="3207">
                  <c:v>21652.0</c:v>
                </c:pt>
                <c:pt idx="3208">
                  <c:v>21658.0</c:v>
                </c:pt>
                <c:pt idx="3209">
                  <c:v>21665.0</c:v>
                </c:pt>
                <c:pt idx="3210">
                  <c:v>21672.0</c:v>
                </c:pt>
                <c:pt idx="3211">
                  <c:v>21680.0</c:v>
                </c:pt>
                <c:pt idx="3212">
                  <c:v>21686.0</c:v>
                </c:pt>
                <c:pt idx="3213">
                  <c:v>21693.0</c:v>
                </c:pt>
                <c:pt idx="3214">
                  <c:v>21699.0</c:v>
                </c:pt>
                <c:pt idx="3215">
                  <c:v>21706.0</c:v>
                </c:pt>
                <c:pt idx="3216">
                  <c:v>21712.0</c:v>
                </c:pt>
                <c:pt idx="3217">
                  <c:v>21720.0</c:v>
                </c:pt>
                <c:pt idx="3218">
                  <c:v>21727.0</c:v>
                </c:pt>
                <c:pt idx="3219">
                  <c:v>21733.0</c:v>
                </c:pt>
                <c:pt idx="3220">
                  <c:v>21740.0</c:v>
                </c:pt>
                <c:pt idx="3221">
                  <c:v>21746.0</c:v>
                </c:pt>
                <c:pt idx="3222">
                  <c:v>21753.0</c:v>
                </c:pt>
                <c:pt idx="3223">
                  <c:v>21760.0</c:v>
                </c:pt>
                <c:pt idx="3224">
                  <c:v>21767.0</c:v>
                </c:pt>
                <c:pt idx="3225">
                  <c:v>21774.0</c:v>
                </c:pt>
                <c:pt idx="3226">
                  <c:v>21780.0</c:v>
                </c:pt>
                <c:pt idx="3227">
                  <c:v>21787.0</c:v>
                </c:pt>
                <c:pt idx="3228">
                  <c:v>21793.0</c:v>
                </c:pt>
                <c:pt idx="3229">
                  <c:v>21800.0</c:v>
                </c:pt>
                <c:pt idx="3230">
                  <c:v>21808.0</c:v>
                </c:pt>
                <c:pt idx="3231">
                  <c:v>21814.0</c:v>
                </c:pt>
                <c:pt idx="3232">
                  <c:v>21821.0</c:v>
                </c:pt>
                <c:pt idx="3233">
                  <c:v>21827.0</c:v>
                </c:pt>
                <c:pt idx="3234">
                  <c:v>21834.0</c:v>
                </c:pt>
                <c:pt idx="3235">
                  <c:v>21840.0</c:v>
                </c:pt>
                <c:pt idx="3236">
                  <c:v>21848.0</c:v>
                </c:pt>
                <c:pt idx="3237">
                  <c:v>21855.0</c:v>
                </c:pt>
                <c:pt idx="3238">
                  <c:v>21862.0</c:v>
                </c:pt>
                <c:pt idx="3239">
                  <c:v>21868.0</c:v>
                </c:pt>
                <c:pt idx="3240">
                  <c:v>21875.0</c:v>
                </c:pt>
                <c:pt idx="3241">
                  <c:v>21882.0</c:v>
                </c:pt>
                <c:pt idx="3242">
                  <c:v>21889.0</c:v>
                </c:pt>
                <c:pt idx="3243">
                  <c:v>21896.0</c:v>
                </c:pt>
                <c:pt idx="3244">
                  <c:v>21902.0</c:v>
                </c:pt>
                <c:pt idx="3245">
                  <c:v>21909.0</c:v>
                </c:pt>
                <c:pt idx="3246">
                  <c:v>21915.0</c:v>
                </c:pt>
                <c:pt idx="3247">
                  <c:v>21922.0</c:v>
                </c:pt>
                <c:pt idx="3248">
                  <c:v>21929.0</c:v>
                </c:pt>
                <c:pt idx="3249">
                  <c:v>21936.0</c:v>
                </c:pt>
                <c:pt idx="3250">
                  <c:v>21943.0</c:v>
                </c:pt>
                <c:pt idx="3251">
                  <c:v>21949.0</c:v>
                </c:pt>
                <c:pt idx="3252">
                  <c:v>21956.0</c:v>
                </c:pt>
                <c:pt idx="3253">
                  <c:v>21962.0</c:v>
                </c:pt>
                <c:pt idx="3254">
                  <c:v>21969.0</c:v>
                </c:pt>
                <c:pt idx="3255">
                  <c:v>21977.0</c:v>
                </c:pt>
                <c:pt idx="3256">
                  <c:v>21983.0</c:v>
                </c:pt>
                <c:pt idx="3257">
                  <c:v>21990.0</c:v>
                </c:pt>
                <c:pt idx="3258">
                  <c:v>21996.0</c:v>
                </c:pt>
                <c:pt idx="3259">
                  <c:v>22003.0</c:v>
                </c:pt>
                <c:pt idx="3260">
                  <c:v>22009.0</c:v>
                </c:pt>
                <c:pt idx="3261">
                  <c:v>22017.0</c:v>
                </c:pt>
                <c:pt idx="3262">
                  <c:v>22024.0</c:v>
                </c:pt>
                <c:pt idx="3263">
                  <c:v>22030.0</c:v>
                </c:pt>
                <c:pt idx="3264">
                  <c:v>22037.0</c:v>
                </c:pt>
                <c:pt idx="3265">
                  <c:v>22043.0</c:v>
                </c:pt>
                <c:pt idx="3266">
                  <c:v>22051.0</c:v>
                </c:pt>
                <c:pt idx="3267">
                  <c:v>22057.0</c:v>
                </c:pt>
                <c:pt idx="3268">
                  <c:v>22065.0</c:v>
                </c:pt>
                <c:pt idx="3269">
                  <c:v>22071.0</c:v>
                </c:pt>
                <c:pt idx="3270">
                  <c:v>22078.0</c:v>
                </c:pt>
                <c:pt idx="3271">
                  <c:v>22084.0</c:v>
                </c:pt>
                <c:pt idx="3272">
                  <c:v>22091.0</c:v>
                </c:pt>
                <c:pt idx="3273">
                  <c:v>22098.0</c:v>
                </c:pt>
                <c:pt idx="3274">
                  <c:v>22105.0</c:v>
                </c:pt>
                <c:pt idx="3275">
                  <c:v>22112.0</c:v>
                </c:pt>
                <c:pt idx="3276">
                  <c:v>22118.0</c:v>
                </c:pt>
                <c:pt idx="3277">
                  <c:v>22125.0</c:v>
                </c:pt>
                <c:pt idx="3278">
                  <c:v>22131.0</c:v>
                </c:pt>
                <c:pt idx="3279">
                  <c:v>22138.0</c:v>
                </c:pt>
                <c:pt idx="3280">
                  <c:v>22145.0</c:v>
                </c:pt>
                <c:pt idx="3281">
                  <c:v>22152.0</c:v>
                </c:pt>
                <c:pt idx="3282">
                  <c:v>22158.0</c:v>
                </c:pt>
                <c:pt idx="3283">
                  <c:v>22165.0</c:v>
                </c:pt>
                <c:pt idx="3284">
                  <c:v>22171.0</c:v>
                </c:pt>
                <c:pt idx="3285">
                  <c:v>22178.0</c:v>
                </c:pt>
                <c:pt idx="3286">
                  <c:v>22184.0</c:v>
                </c:pt>
                <c:pt idx="3287">
                  <c:v>22192.0</c:v>
                </c:pt>
                <c:pt idx="3288">
                  <c:v>22199.0</c:v>
                </c:pt>
                <c:pt idx="3289">
                  <c:v>22205.0</c:v>
                </c:pt>
                <c:pt idx="3290">
                  <c:v>22212.0</c:v>
                </c:pt>
                <c:pt idx="3291">
                  <c:v>22218.0</c:v>
                </c:pt>
                <c:pt idx="3292">
                  <c:v>22225.0</c:v>
                </c:pt>
                <c:pt idx="3293">
                  <c:v>22232.0</c:v>
                </c:pt>
                <c:pt idx="3294">
                  <c:v>22239.0</c:v>
                </c:pt>
                <c:pt idx="3295">
                  <c:v>22245.0</c:v>
                </c:pt>
                <c:pt idx="3296">
                  <c:v>22253.0</c:v>
                </c:pt>
                <c:pt idx="3297">
                  <c:v>22259.0</c:v>
                </c:pt>
                <c:pt idx="3298">
                  <c:v>22266.0</c:v>
                </c:pt>
                <c:pt idx="3299">
                  <c:v>22273.0</c:v>
                </c:pt>
                <c:pt idx="3300">
                  <c:v>22280.0</c:v>
                </c:pt>
                <c:pt idx="3301">
                  <c:v>22286.0</c:v>
                </c:pt>
                <c:pt idx="3302">
                  <c:v>22293.0</c:v>
                </c:pt>
                <c:pt idx="3303">
                  <c:v>22299.0</c:v>
                </c:pt>
                <c:pt idx="3304">
                  <c:v>22306.0</c:v>
                </c:pt>
                <c:pt idx="3305">
                  <c:v>22312.0</c:v>
                </c:pt>
                <c:pt idx="3306">
                  <c:v>22320.0</c:v>
                </c:pt>
                <c:pt idx="3307">
                  <c:v>22326.0</c:v>
                </c:pt>
                <c:pt idx="3308">
                  <c:v>22333.0</c:v>
                </c:pt>
                <c:pt idx="3309">
                  <c:v>22339.0</c:v>
                </c:pt>
                <c:pt idx="3310">
                  <c:v>22346.0</c:v>
                </c:pt>
                <c:pt idx="3311">
                  <c:v>22352.0</c:v>
                </c:pt>
                <c:pt idx="3312">
                  <c:v>22360.0</c:v>
                </c:pt>
                <c:pt idx="3313">
                  <c:v>22367.0</c:v>
                </c:pt>
                <c:pt idx="3314">
                  <c:v>22373.0</c:v>
                </c:pt>
                <c:pt idx="3315">
                  <c:v>22380.0</c:v>
                </c:pt>
                <c:pt idx="3316">
                  <c:v>22386.0</c:v>
                </c:pt>
                <c:pt idx="3317">
                  <c:v>22393.0</c:v>
                </c:pt>
                <c:pt idx="3318">
                  <c:v>22400.0</c:v>
                </c:pt>
                <c:pt idx="3319">
                  <c:v>22407.0</c:v>
                </c:pt>
                <c:pt idx="3320">
                  <c:v>22413.0</c:v>
                </c:pt>
                <c:pt idx="3321">
                  <c:v>22420.0</c:v>
                </c:pt>
                <c:pt idx="3322">
                  <c:v>22426.0</c:v>
                </c:pt>
                <c:pt idx="3323">
                  <c:v>22433.0</c:v>
                </c:pt>
                <c:pt idx="3324">
                  <c:v>22439.0</c:v>
                </c:pt>
                <c:pt idx="3325">
                  <c:v>22447.0</c:v>
                </c:pt>
                <c:pt idx="3326">
                  <c:v>22454.0</c:v>
                </c:pt>
                <c:pt idx="3327">
                  <c:v>22461.0</c:v>
                </c:pt>
                <c:pt idx="3328">
                  <c:v>22467.0</c:v>
                </c:pt>
                <c:pt idx="3329">
                  <c:v>22474.0</c:v>
                </c:pt>
                <c:pt idx="3330">
                  <c:v>22480.0</c:v>
                </c:pt>
                <c:pt idx="3331">
                  <c:v>22488.0</c:v>
                </c:pt>
                <c:pt idx="3332">
                  <c:v>22494.0</c:v>
                </c:pt>
                <c:pt idx="3333">
                  <c:v>22501.0</c:v>
                </c:pt>
                <c:pt idx="3334">
                  <c:v>22507.0</c:v>
                </c:pt>
                <c:pt idx="3335">
                  <c:v>22514.0</c:v>
                </c:pt>
                <c:pt idx="3336">
                  <c:v>22520.0</c:v>
                </c:pt>
                <c:pt idx="3337">
                  <c:v>22528.0</c:v>
                </c:pt>
                <c:pt idx="3338">
                  <c:v>22535.0</c:v>
                </c:pt>
                <c:pt idx="3339">
                  <c:v>22541.0</c:v>
                </c:pt>
                <c:pt idx="3340">
                  <c:v>22548.0</c:v>
                </c:pt>
                <c:pt idx="3341">
                  <c:v>22554.0</c:v>
                </c:pt>
                <c:pt idx="3342">
                  <c:v>22561.0</c:v>
                </c:pt>
                <c:pt idx="3343">
                  <c:v>22567.0</c:v>
                </c:pt>
                <c:pt idx="3344">
                  <c:v>22575.0</c:v>
                </c:pt>
                <c:pt idx="3345">
                  <c:v>22581.0</c:v>
                </c:pt>
                <c:pt idx="3346">
                  <c:v>22588.0</c:v>
                </c:pt>
                <c:pt idx="3347">
                  <c:v>22594.0</c:v>
                </c:pt>
                <c:pt idx="3348">
                  <c:v>22601.0</c:v>
                </c:pt>
                <c:pt idx="3349">
                  <c:v>22607.0</c:v>
                </c:pt>
                <c:pt idx="3350">
                  <c:v>22615.0</c:v>
                </c:pt>
                <c:pt idx="3351">
                  <c:v>22621.0</c:v>
                </c:pt>
                <c:pt idx="3352">
                  <c:v>22628.0</c:v>
                </c:pt>
                <c:pt idx="3353">
                  <c:v>22634.0</c:v>
                </c:pt>
                <c:pt idx="3354">
                  <c:v>22641.0</c:v>
                </c:pt>
                <c:pt idx="3355">
                  <c:v>22648.0</c:v>
                </c:pt>
                <c:pt idx="3356">
                  <c:v>22659.0</c:v>
                </c:pt>
                <c:pt idx="3357">
                  <c:v>22665.0</c:v>
                </c:pt>
                <c:pt idx="3358">
                  <c:v>22672.0</c:v>
                </c:pt>
                <c:pt idx="3359">
                  <c:v>22678.0</c:v>
                </c:pt>
                <c:pt idx="3360">
                  <c:v>22685.0</c:v>
                </c:pt>
                <c:pt idx="3361">
                  <c:v>22691.0</c:v>
                </c:pt>
                <c:pt idx="3362">
                  <c:v>22699.0</c:v>
                </c:pt>
                <c:pt idx="3363">
                  <c:v>22705.0</c:v>
                </c:pt>
                <c:pt idx="3364">
                  <c:v>22712.0</c:v>
                </c:pt>
                <c:pt idx="3365">
                  <c:v>22718.0</c:v>
                </c:pt>
                <c:pt idx="3366">
                  <c:v>22725.0</c:v>
                </c:pt>
                <c:pt idx="3367">
                  <c:v>22731.0</c:v>
                </c:pt>
                <c:pt idx="3368">
                  <c:v>22738.0</c:v>
                </c:pt>
                <c:pt idx="3369">
                  <c:v>22745.0</c:v>
                </c:pt>
                <c:pt idx="3370">
                  <c:v>22752.0</c:v>
                </c:pt>
                <c:pt idx="3371">
                  <c:v>22759.0</c:v>
                </c:pt>
                <c:pt idx="3372">
                  <c:v>22765.0</c:v>
                </c:pt>
                <c:pt idx="3373">
                  <c:v>22772.0</c:v>
                </c:pt>
                <c:pt idx="3374">
                  <c:v>22778.0</c:v>
                </c:pt>
                <c:pt idx="3375">
                  <c:v>22786.0</c:v>
                </c:pt>
                <c:pt idx="3376">
                  <c:v>22792.0</c:v>
                </c:pt>
                <c:pt idx="3377">
                  <c:v>22799.0</c:v>
                </c:pt>
                <c:pt idx="3378">
                  <c:v>22805.0</c:v>
                </c:pt>
                <c:pt idx="3379">
                  <c:v>22812.0</c:v>
                </c:pt>
                <c:pt idx="3380">
                  <c:v>22818.0</c:v>
                </c:pt>
                <c:pt idx="3381">
                  <c:v>22825.0</c:v>
                </c:pt>
                <c:pt idx="3382">
                  <c:v>22832.0</c:v>
                </c:pt>
                <c:pt idx="3383">
                  <c:v>22839.0</c:v>
                </c:pt>
                <c:pt idx="3384">
                  <c:v>22845.0</c:v>
                </c:pt>
                <c:pt idx="3385">
                  <c:v>22852.0</c:v>
                </c:pt>
                <c:pt idx="3386">
                  <c:v>22859.0</c:v>
                </c:pt>
                <c:pt idx="3387">
                  <c:v>22866.0</c:v>
                </c:pt>
                <c:pt idx="3388">
                  <c:v>22873.0</c:v>
                </c:pt>
                <c:pt idx="3389">
                  <c:v>22880.0</c:v>
                </c:pt>
                <c:pt idx="3390">
                  <c:v>22886.0</c:v>
                </c:pt>
                <c:pt idx="3391">
                  <c:v>22893.0</c:v>
                </c:pt>
                <c:pt idx="3392">
                  <c:v>22899.0</c:v>
                </c:pt>
                <c:pt idx="3393">
                  <c:v>22906.0</c:v>
                </c:pt>
                <c:pt idx="3394">
                  <c:v>22913.0</c:v>
                </c:pt>
                <c:pt idx="3395">
                  <c:v>22920.0</c:v>
                </c:pt>
                <c:pt idx="3396">
                  <c:v>22927.0</c:v>
                </c:pt>
                <c:pt idx="3397">
                  <c:v>22933.0</c:v>
                </c:pt>
                <c:pt idx="3398">
                  <c:v>22940.0</c:v>
                </c:pt>
                <c:pt idx="3399">
                  <c:v>22946.0</c:v>
                </c:pt>
                <c:pt idx="3400">
                  <c:v>22953.0</c:v>
                </c:pt>
                <c:pt idx="3401">
                  <c:v>22960.0</c:v>
                </c:pt>
                <c:pt idx="3402">
                  <c:v>22967.0</c:v>
                </c:pt>
                <c:pt idx="3403">
                  <c:v>22973.0</c:v>
                </c:pt>
                <c:pt idx="3404">
                  <c:v>22980.0</c:v>
                </c:pt>
                <c:pt idx="3405">
                  <c:v>22986.0</c:v>
                </c:pt>
                <c:pt idx="3406">
                  <c:v>22993.0</c:v>
                </c:pt>
                <c:pt idx="3407">
                  <c:v>23000.0</c:v>
                </c:pt>
                <c:pt idx="3408">
                  <c:v>23007.0</c:v>
                </c:pt>
                <c:pt idx="3409">
                  <c:v>23013.0</c:v>
                </c:pt>
                <c:pt idx="3410">
                  <c:v>23020.0</c:v>
                </c:pt>
                <c:pt idx="3411">
                  <c:v>23026.0</c:v>
                </c:pt>
                <c:pt idx="3412">
                  <c:v>23033.0</c:v>
                </c:pt>
                <c:pt idx="3413">
                  <c:v>23041.0</c:v>
                </c:pt>
                <c:pt idx="3414">
                  <c:v>23047.0</c:v>
                </c:pt>
                <c:pt idx="3415">
                  <c:v>23054.0</c:v>
                </c:pt>
                <c:pt idx="3416">
                  <c:v>23060.0</c:v>
                </c:pt>
                <c:pt idx="3417">
                  <c:v>23067.0</c:v>
                </c:pt>
                <c:pt idx="3418">
                  <c:v>23074.0</c:v>
                </c:pt>
                <c:pt idx="3419">
                  <c:v>23080.0</c:v>
                </c:pt>
                <c:pt idx="3420">
                  <c:v>23088.0</c:v>
                </c:pt>
                <c:pt idx="3421">
                  <c:v>23095.0</c:v>
                </c:pt>
                <c:pt idx="3422">
                  <c:v>23101.0</c:v>
                </c:pt>
                <c:pt idx="3423">
                  <c:v>23108.0</c:v>
                </c:pt>
                <c:pt idx="3424">
                  <c:v>23114.0</c:v>
                </c:pt>
                <c:pt idx="3425">
                  <c:v>23121.0</c:v>
                </c:pt>
                <c:pt idx="3426">
                  <c:v>23128.0</c:v>
                </c:pt>
                <c:pt idx="3427">
                  <c:v>23135.0</c:v>
                </c:pt>
                <c:pt idx="3428">
                  <c:v>23141.0</c:v>
                </c:pt>
                <c:pt idx="3429">
                  <c:v>23148.0</c:v>
                </c:pt>
                <c:pt idx="3430">
                  <c:v>23154.0</c:v>
                </c:pt>
                <c:pt idx="3431">
                  <c:v>23161.0</c:v>
                </c:pt>
                <c:pt idx="3432">
                  <c:v>23168.0</c:v>
                </c:pt>
                <c:pt idx="3433">
                  <c:v>23175.0</c:v>
                </c:pt>
                <c:pt idx="3434">
                  <c:v>23181.0</c:v>
                </c:pt>
                <c:pt idx="3435">
                  <c:v>23188.0</c:v>
                </c:pt>
                <c:pt idx="3436">
                  <c:v>23194.0</c:v>
                </c:pt>
                <c:pt idx="3437">
                  <c:v>23201.0</c:v>
                </c:pt>
                <c:pt idx="3438">
                  <c:v>23208.0</c:v>
                </c:pt>
                <c:pt idx="3439">
                  <c:v>23215.0</c:v>
                </c:pt>
                <c:pt idx="3440">
                  <c:v>23222.0</c:v>
                </c:pt>
                <c:pt idx="3441">
                  <c:v>23228.0</c:v>
                </c:pt>
                <c:pt idx="3442">
                  <c:v>23235.0</c:v>
                </c:pt>
                <c:pt idx="3443">
                  <c:v>23241.0</c:v>
                </c:pt>
                <c:pt idx="3444">
                  <c:v>23248.0</c:v>
                </c:pt>
                <c:pt idx="3445">
                  <c:v>23255.0</c:v>
                </c:pt>
                <c:pt idx="3446">
                  <c:v>23262.0</c:v>
                </c:pt>
                <c:pt idx="3447">
                  <c:v>23269.0</c:v>
                </c:pt>
                <c:pt idx="3448">
                  <c:v>23276.0</c:v>
                </c:pt>
                <c:pt idx="3449">
                  <c:v>23282.0</c:v>
                </c:pt>
                <c:pt idx="3450">
                  <c:v>23289.0</c:v>
                </c:pt>
                <c:pt idx="3451">
                  <c:v>23296.0</c:v>
                </c:pt>
                <c:pt idx="3452">
                  <c:v>23303.0</c:v>
                </c:pt>
                <c:pt idx="3453">
                  <c:v>23309.0</c:v>
                </c:pt>
                <c:pt idx="3454">
                  <c:v>23316.0</c:v>
                </c:pt>
                <c:pt idx="3455">
                  <c:v>23322.0</c:v>
                </c:pt>
                <c:pt idx="3456">
                  <c:v>23329.0</c:v>
                </c:pt>
                <c:pt idx="3457">
                  <c:v>23335.0</c:v>
                </c:pt>
                <c:pt idx="3458">
                  <c:v>23343.0</c:v>
                </c:pt>
                <c:pt idx="3459">
                  <c:v>23349.0</c:v>
                </c:pt>
                <c:pt idx="3460">
                  <c:v>23356.0</c:v>
                </c:pt>
                <c:pt idx="3461">
                  <c:v>23362.0</c:v>
                </c:pt>
                <c:pt idx="3462">
                  <c:v>23369.0</c:v>
                </c:pt>
                <c:pt idx="3463">
                  <c:v>23375.0</c:v>
                </c:pt>
                <c:pt idx="3464">
                  <c:v>23383.0</c:v>
                </c:pt>
                <c:pt idx="3465">
                  <c:v>23390.0</c:v>
                </c:pt>
                <c:pt idx="3466">
                  <c:v>23396.0</c:v>
                </c:pt>
                <c:pt idx="3467">
                  <c:v>23403.0</c:v>
                </c:pt>
                <c:pt idx="3468">
                  <c:v>23409.0</c:v>
                </c:pt>
                <c:pt idx="3469">
                  <c:v>23416.0</c:v>
                </c:pt>
                <c:pt idx="3470">
                  <c:v>23422.0</c:v>
                </c:pt>
                <c:pt idx="3471">
                  <c:v>23430.0</c:v>
                </c:pt>
                <c:pt idx="3472">
                  <c:v>23436.0</c:v>
                </c:pt>
                <c:pt idx="3473">
                  <c:v>23443.0</c:v>
                </c:pt>
                <c:pt idx="3474">
                  <c:v>23449.0</c:v>
                </c:pt>
                <c:pt idx="3475">
                  <c:v>23456.0</c:v>
                </c:pt>
                <c:pt idx="3476">
                  <c:v>23462.0</c:v>
                </c:pt>
                <c:pt idx="3477">
                  <c:v>23471.0</c:v>
                </c:pt>
                <c:pt idx="3478">
                  <c:v>23477.0</c:v>
                </c:pt>
                <c:pt idx="3479">
                  <c:v>23484.0</c:v>
                </c:pt>
                <c:pt idx="3480">
                  <c:v>23490.0</c:v>
                </c:pt>
                <c:pt idx="3481">
                  <c:v>23497.0</c:v>
                </c:pt>
                <c:pt idx="3482">
                  <c:v>23503.0</c:v>
                </c:pt>
                <c:pt idx="3483">
                  <c:v>23511.0</c:v>
                </c:pt>
                <c:pt idx="3484">
                  <c:v>23517.0</c:v>
                </c:pt>
                <c:pt idx="3485">
                  <c:v>23524.0</c:v>
                </c:pt>
                <c:pt idx="3486">
                  <c:v>23530.0</c:v>
                </c:pt>
                <c:pt idx="3487">
                  <c:v>23537.0</c:v>
                </c:pt>
                <c:pt idx="3488">
                  <c:v>23543.0</c:v>
                </c:pt>
                <c:pt idx="3489">
                  <c:v>23550.0</c:v>
                </c:pt>
                <c:pt idx="3490">
                  <c:v>23557.0</c:v>
                </c:pt>
                <c:pt idx="3491">
                  <c:v>23564.0</c:v>
                </c:pt>
                <c:pt idx="3492">
                  <c:v>23571.0</c:v>
                </c:pt>
                <c:pt idx="3493">
                  <c:v>23577.0</c:v>
                </c:pt>
                <c:pt idx="3494">
                  <c:v>23584.0</c:v>
                </c:pt>
                <c:pt idx="3495">
                  <c:v>23590.0</c:v>
                </c:pt>
                <c:pt idx="3496">
                  <c:v>23598.0</c:v>
                </c:pt>
                <c:pt idx="3497">
                  <c:v>23604.0</c:v>
                </c:pt>
                <c:pt idx="3498">
                  <c:v>23611.0</c:v>
                </c:pt>
                <c:pt idx="3499">
                  <c:v>23617.0</c:v>
                </c:pt>
                <c:pt idx="3500">
                  <c:v>23624.0</c:v>
                </c:pt>
                <c:pt idx="3501">
                  <c:v>23630.0</c:v>
                </c:pt>
                <c:pt idx="3502">
                  <c:v>23638.0</c:v>
                </c:pt>
                <c:pt idx="3503">
                  <c:v>23644.0</c:v>
                </c:pt>
                <c:pt idx="3504">
                  <c:v>23651.0</c:v>
                </c:pt>
                <c:pt idx="3505">
                  <c:v>23657.0</c:v>
                </c:pt>
                <c:pt idx="3506">
                  <c:v>23664.0</c:v>
                </c:pt>
                <c:pt idx="3507">
                  <c:v>23671.0</c:v>
                </c:pt>
                <c:pt idx="3508">
                  <c:v>23678.0</c:v>
                </c:pt>
                <c:pt idx="3509">
                  <c:v>23685.0</c:v>
                </c:pt>
                <c:pt idx="3510">
                  <c:v>23692.0</c:v>
                </c:pt>
                <c:pt idx="3511">
                  <c:v>23698.0</c:v>
                </c:pt>
                <c:pt idx="3512">
                  <c:v>23705.0</c:v>
                </c:pt>
                <c:pt idx="3513">
                  <c:v>23711.0</c:v>
                </c:pt>
                <c:pt idx="3514">
                  <c:v>23718.0</c:v>
                </c:pt>
                <c:pt idx="3515">
                  <c:v>23725.0</c:v>
                </c:pt>
                <c:pt idx="3516">
                  <c:v>23732.0</c:v>
                </c:pt>
                <c:pt idx="3517">
                  <c:v>23739.0</c:v>
                </c:pt>
                <c:pt idx="3518">
                  <c:v>23745.0</c:v>
                </c:pt>
                <c:pt idx="3519">
                  <c:v>23752.0</c:v>
                </c:pt>
                <c:pt idx="3520">
                  <c:v>23758.0</c:v>
                </c:pt>
                <c:pt idx="3521">
                  <c:v>23766.0</c:v>
                </c:pt>
                <c:pt idx="3522">
                  <c:v>23772.0</c:v>
                </c:pt>
                <c:pt idx="3523">
                  <c:v>23779.0</c:v>
                </c:pt>
                <c:pt idx="3524">
                  <c:v>23785.0</c:v>
                </c:pt>
                <c:pt idx="3525">
                  <c:v>23792.0</c:v>
                </c:pt>
                <c:pt idx="3526">
                  <c:v>23798.0</c:v>
                </c:pt>
                <c:pt idx="3527">
                  <c:v>23805.0</c:v>
                </c:pt>
                <c:pt idx="3528">
                  <c:v>23812.0</c:v>
                </c:pt>
                <c:pt idx="3529">
                  <c:v>23819.0</c:v>
                </c:pt>
                <c:pt idx="3530">
                  <c:v>23825.0</c:v>
                </c:pt>
                <c:pt idx="3531">
                  <c:v>23832.0</c:v>
                </c:pt>
                <c:pt idx="3532">
                  <c:v>23838.0</c:v>
                </c:pt>
                <c:pt idx="3533">
                  <c:v>23845.0</c:v>
                </c:pt>
                <c:pt idx="3534">
                  <c:v>23852.0</c:v>
                </c:pt>
                <c:pt idx="3535">
                  <c:v>23859.0</c:v>
                </c:pt>
                <c:pt idx="3536">
                  <c:v>23866.0</c:v>
                </c:pt>
                <c:pt idx="3537">
                  <c:v>23873.0</c:v>
                </c:pt>
                <c:pt idx="3538">
                  <c:v>23879.0</c:v>
                </c:pt>
                <c:pt idx="3539">
                  <c:v>23886.0</c:v>
                </c:pt>
                <c:pt idx="3540">
                  <c:v>23892.0</c:v>
                </c:pt>
                <c:pt idx="3541">
                  <c:v>23900.0</c:v>
                </c:pt>
                <c:pt idx="3542">
                  <c:v>23906.0</c:v>
                </c:pt>
                <c:pt idx="3543">
                  <c:v>23913.0</c:v>
                </c:pt>
                <c:pt idx="3544">
                  <c:v>23920.0</c:v>
                </c:pt>
                <c:pt idx="3545">
                  <c:v>23926.0</c:v>
                </c:pt>
                <c:pt idx="3546">
                  <c:v>23933.0</c:v>
                </c:pt>
                <c:pt idx="3547">
                  <c:v>23940.0</c:v>
                </c:pt>
                <c:pt idx="3548">
                  <c:v>23947.0</c:v>
                </c:pt>
                <c:pt idx="3549">
                  <c:v>23953.0</c:v>
                </c:pt>
                <c:pt idx="3550">
                  <c:v>23960.0</c:v>
                </c:pt>
                <c:pt idx="3551">
                  <c:v>23966.0</c:v>
                </c:pt>
                <c:pt idx="3552">
                  <c:v>23973.0</c:v>
                </c:pt>
                <c:pt idx="3553">
                  <c:v>23980.0</c:v>
                </c:pt>
                <c:pt idx="3554">
                  <c:v>23987.0</c:v>
                </c:pt>
                <c:pt idx="3555">
                  <c:v>23993.0</c:v>
                </c:pt>
                <c:pt idx="3556">
                  <c:v>24000.0</c:v>
                </c:pt>
                <c:pt idx="3557">
                  <c:v>24006.0</c:v>
                </c:pt>
                <c:pt idx="3558">
                  <c:v>24013.0</c:v>
                </c:pt>
                <c:pt idx="3559">
                  <c:v>24019.0</c:v>
                </c:pt>
                <c:pt idx="3560">
                  <c:v>24027.0</c:v>
                </c:pt>
                <c:pt idx="3561">
                  <c:v>24034.0</c:v>
                </c:pt>
                <c:pt idx="3562">
                  <c:v>24040.0</c:v>
                </c:pt>
                <c:pt idx="3563">
                  <c:v>24047.0</c:v>
                </c:pt>
                <c:pt idx="3564">
                  <c:v>24053.0</c:v>
                </c:pt>
                <c:pt idx="3565">
                  <c:v>24060.0</c:v>
                </c:pt>
                <c:pt idx="3566">
                  <c:v>24067.0</c:v>
                </c:pt>
                <c:pt idx="3567">
                  <c:v>24074.0</c:v>
                </c:pt>
                <c:pt idx="3568">
                  <c:v>24081.0</c:v>
                </c:pt>
                <c:pt idx="3569">
                  <c:v>24088.0</c:v>
                </c:pt>
                <c:pt idx="3570">
                  <c:v>24094.0</c:v>
                </c:pt>
                <c:pt idx="3571">
                  <c:v>24101.0</c:v>
                </c:pt>
                <c:pt idx="3572">
                  <c:v>24108.0</c:v>
                </c:pt>
                <c:pt idx="3573">
                  <c:v>24115.0</c:v>
                </c:pt>
                <c:pt idx="3574">
                  <c:v>24121.0</c:v>
                </c:pt>
                <c:pt idx="3575">
                  <c:v>24128.0</c:v>
                </c:pt>
                <c:pt idx="3576">
                  <c:v>24134.0</c:v>
                </c:pt>
                <c:pt idx="3577">
                  <c:v>24141.0</c:v>
                </c:pt>
                <c:pt idx="3578">
                  <c:v>24147.0</c:v>
                </c:pt>
                <c:pt idx="3579">
                  <c:v>24155.0</c:v>
                </c:pt>
                <c:pt idx="3580">
                  <c:v>24161.0</c:v>
                </c:pt>
                <c:pt idx="3581">
                  <c:v>24168.0</c:v>
                </c:pt>
                <c:pt idx="3582">
                  <c:v>24174.0</c:v>
                </c:pt>
                <c:pt idx="3583">
                  <c:v>24181.0</c:v>
                </c:pt>
                <c:pt idx="3584">
                  <c:v>24187.0</c:v>
                </c:pt>
                <c:pt idx="3585">
                  <c:v>24195.0</c:v>
                </c:pt>
                <c:pt idx="3586">
                  <c:v>24202.0</c:v>
                </c:pt>
                <c:pt idx="3587">
                  <c:v>24208.0</c:v>
                </c:pt>
                <c:pt idx="3588">
                  <c:v>24215.0</c:v>
                </c:pt>
                <c:pt idx="3589">
                  <c:v>24221.0</c:v>
                </c:pt>
                <c:pt idx="3590">
                  <c:v>24228.0</c:v>
                </c:pt>
                <c:pt idx="3591">
                  <c:v>24235.0</c:v>
                </c:pt>
                <c:pt idx="3592">
                  <c:v>24242.0</c:v>
                </c:pt>
                <c:pt idx="3593">
                  <c:v>24248.0</c:v>
                </c:pt>
                <c:pt idx="3594">
                  <c:v>24255.0</c:v>
                </c:pt>
                <c:pt idx="3595">
                  <c:v>24261.0</c:v>
                </c:pt>
                <c:pt idx="3596">
                  <c:v>24268.0</c:v>
                </c:pt>
                <c:pt idx="3597">
                  <c:v>24275.0</c:v>
                </c:pt>
                <c:pt idx="3598">
                  <c:v>24283.0</c:v>
                </c:pt>
                <c:pt idx="3599">
                  <c:v>24289.0</c:v>
                </c:pt>
                <c:pt idx="3600">
                  <c:v>24296.0</c:v>
                </c:pt>
                <c:pt idx="3601">
                  <c:v>24302.0</c:v>
                </c:pt>
                <c:pt idx="3602">
                  <c:v>24309.0</c:v>
                </c:pt>
                <c:pt idx="3603">
                  <c:v>24315.0</c:v>
                </c:pt>
                <c:pt idx="3604">
                  <c:v>24323.0</c:v>
                </c:pt>
                <c:pt idx="3605">
                  <c:v>24329.0</c:v>
                </c:pt>
                <c:pt idx="3606">
                  <c:v>24336.0</c:v>
                </c:pt>
                <c:pt idx="3607">
                  <c:v>24342.0</c:v>
                </c:pt>
                <c:pt idx="3608">
                  <c:v>24349.0</c:v>
                </c:pt>
                <c:pt idx="3609">
                  <c:v>24355.0</c:v>
                </c:pt>
                <c:pt idx="3610">
                  <c:v>24363.0</c:v>
                </c:pt>
                <c:pt idx="3611">
                  <c:v>24369.0</c:v>
                </c:pt>
                <c:pt idx="3612">
                  <c:v>24376.0</c:v>
                </c:pt>
                <c:pt idx="3613">
                  <c:v>24382.0</c:v>
                </c:pt>
                <c:pt idx="3614">
                  <c:v>24389.0</c:v>
                </c:pt>
                <c:pt idx="3615">
                  <c:v>24396.0</c:v>
                </c:pt>
                <c:pt idx="3616">
                  <c:v>24402.0</c:v>
                </c:pt>
                <c:pt idx="3617">
                  <c:v>24410.0</c:v>
                </c:pt>
                <c:pt idx="3618">
                  <c:v>24416.0</c:v>
                </c:pt>
                <c:pt idx="3619">
                  <c:v>24423.0</c:v>
                </c:pt>
                <c:pt idx="3620">
                  <c:v>24429.0</c:v>
                </c:pt>
                <c:pt idx="3621">
                  <c:v>24436.0</c:v>
                </c:pt>
                <c:pt idx="3622">
                  <c:v>24442.0</c:v>
                </c:pt>
                <c:pt idx="3623">
                  <c:v>24450.0</c:v>
                </c:pt>
                <c:pt idx="3624">
                  <c:v>24456.0</c:v>
                </c:pt>
                <c:pt idx="3625">
                  <c:v>24463.0</c:v>
                </c:pt>
                <c:pt idx="3626">
                  <c:v>24469.0</c:v>
                </c:pt>
                <c:pt idx="3627">
                  <c:v>24477.0</c:v>
                </c:pt>
                <c:pt idx="3628">
                  <c:v>24483.0</c:v>
                </c:pt>
                <c:pt idx="3629">
                  <c:v>24491.0</c:v>
                </c:pt>
                <c:pt idx="3630">
                  <c:v>24497.0</c:v>
                </c:pt>
                <c:pt idx="3631">
                  <c:v>24504.0</c:v>
                </c:pt>
                <c:pt idx="3632">
                  <c:v>24510.0</c:v>
                </c:pt>
                <c:pt idx="3633">
                  <c:v>24517.0</c:v>
                </c:pt>
                <c:pt idx="3634">
                  <c:v>24523.0</c:v>
                </c:pt>
                <c:pt idx="3635">
                  <c:v>24530.0</c:v>
                </c:pt>
                <c:pt idx="3636">
                  <c:v>24537.0</c:v>
                </c:pt>
                <c:pt idx="3637">
                  <c:v>24544.0</c:v>
                </c:pt>
                <c:pt idx="3638">
                  <c:v>24550.0</c:v>
                </c:pt>
                <c:pt idx="3639">
                  <c:v>24557.0</c:v>
                </c:pt>
                <c:pt idx="3640">
                  <c:v>24564.0</c:v>
                </c:pt>
                <c:pt idx="3641">
                  <c:v>24570.0</c:v>
                </c:pt>
                <c:pt idx="3642">
                  <c:v>24578.0</c:v>
                </c:pt>
                <c:pt idx="3643">
                  <c:v>24584.0</c:v>
                </c:pt>
                <c:pt idx="3644">
                  <c:v>24591.0</c:v>
                </c:pt>
                <c:pt idx="3645">
                  <c:v>24597.0</c:v>
                </c:pt>
                <c:pt idx="3646">
                  <c:v>24604.0</c:v>
                </c:pt>
                <c:pt idx="3647">
                  <c:v>24610.0</c:v>
                </c:pt>
                <c:pt idx="3648">
                  <c:v>24617.0</c:v>
                </c:pt>
                <c:pt idx="3649">
                  <c:v>24624.0</c:v>
                </c:pt>
                <c:pt idx="3650">
                  <c:v>24631.0</c:v>
                </c:pt>
                <c:pt idx="3651">
                  <c:v>24637.0</c:v>
                </c:pt>
                <c:pt idx="3652">
                  <c:v>24644.0</c:v>
                </c:pt>
                <c:pt idx="3653">
                  <c:v>24650.0</c:v>
                </c:pt>
                <c:pt idx="3654">
                  <c:v>24657.0</c:v>
                </c:pt>
                <c:pt idx="3655">
                  <c:v>24664.0</c:v>
                </c:pt>
                <c:pt idx="3656">
                  <c:v>24671.0</c:v>
                </c:pt>
                <c:pt idx="3657">
                  <c:v>24678.0</c:v>
                </c:pt>
                <c:pt idx="3658">
                  <c:v>24685.0</c:v>
                </c:pt>
                <c:pt idx="3659">
                  <c:v>24691.0</c:v>
                </c:pt>
                <c:pt idx="3660">
                  <c:v>24698.0</c:v>
                </c:pt>
                <c:pt idx="3661">
                  <c:v>24705.0</c:v>
                </c:pt>
                <c:pt idx="3662">
                  <c:v>24712.0</c:v>
                </c:pt>
                <c:pt idx="3663">
                  <c:v>24718.0</c:v>
                </c:pt>
                <c:pt idx="3664">
                  <c:v>24725.0</c:v>
                </c:pt>
                <c:pt idx="3665">
                  <c:v>24731.0</c:v>
                </c:pt>
                <c:pt idx="3666">
                  <c:v>24738.0</c:v>
                </c:pt>
                <c:pt idx="3667">
                  <c:v>24744.0</c:v>
                </c:pt>
                <c:pt idx="3668">
                  <c:v>24752.0</c:v>
                </c:pt>
                <c:pt idx="3669">
                  <c:v>24758.0</c:v>
                </c:pt>
                <c:pt idx="3670">
                  <c:v>24765.0</c:v>
                </c:pt>
                <c:pt idx="3671">
                  <c:v>24771.0</c:v>
                </c:pt>
                <c:pt idx="3672">
                  <c:v>24778.0</c:v>
                </c:pt>
                <c:pt idx="3673">
                  <c:v>24784.0</c:v>
                </c:pt>
                <c:pt idx="3674">
                  <c:v>24792.0</c:v>
                </c:pt>
                <c:pt idx="3675">
                  <c:v>24798.0</c:v>
                </c:pt>
                <c:pt idx="3676">
                  <c:v>24805.0</c:v>
                </c:pt>
                <c:pt idx="3677">
                  <c:v>24812.0</c:v>
                </c:pt>
                <c:pt idx="3678">
                  <c:v>24818.0</c:v>
                </c:pt>
                <c:pt idx="3679">
                  <c:v>24825.0</c:v>
                </c:pt>
                <c:pt idx="3680">
                  <c:v>24832.0</c:v>
                </c:pt>
                <c:pt idx="3681">
                  <c:v>24839.0</c:v>
                </c:pt>
                <c:pt idx="3682">
                  <c:v>24845.0</c:v>
                </c:pt>
                <c:pt idx="3683">
                  <c:v>24852.0</c:v>
                </c:pt>
                <c:pt idx="3684">
                  <c:v>24858.0</c:v>
                </c:pt>
                <c:pt idx="3685">
                  <c:v>24865.0</c:v>
                </c:pt>
                <c:pt idx="3686">
                  <c:v>24871.0</c:v>
                </c:pt>
                <c:pt idx="3687">
                  <c:v>24879.0</c:v>
                </c:pt>
                <c:pt idx="3688">
                  <c:v>24886.0</c:v>
                </c:pt>
                <c:pt idx="3689">
                  <c:v>24893.0</c:v>
                </c:pt>
                <c:pt idx="3690">
                  <c:v>24899.0</c:v>
                </c:pt>
                <c:pt idx="3691">
                  <c:v>24905.0</c:v>
                </c:pt>
                <c:pt idx="3692">
                  <c:v>24912.0</c:v>
                </c:pt>
                <c:pt idx="3693">
                  <c:v>24919.0</c:v>
                </c:pt>
                <c:pt idx="3694">
                  <c:v>24926.0</c:v>
                </c:pt>
                <c:pt idx="3695">
                  <c:v>24932.0</c:v>
                </c:pt>
                <c:pt idx="3696">
                  <c:v>24939.0</c:v>
                </c:pt>
                <c:pt idx="3697">
                  <c:v>24945.0</c:v>
                </c:pt>
                <c:pt idx="3698">
                  <c:v>24952.0</c:v>
                </c:pt>
                <c:pt idx="3699">
                  <c:v>24960.0</c:v>
                </c:pt>
                <c:pt idx="3700">
                  <c:v>24966.0</c:v>
                </c:pt>
                <c:pt idx="3701">
                  <c:v>24973.0</c:v>
                </c:pt>
                <c:pt idx="3702">
                  <c:v>24979.0</c:v>
                </c:pt>
                <c:pt idx="3703">
                  <c:v>24986.0</c:v>
                </c:pt>
                <c:pt idx="3704">
                  <c:v>24992.0</c:v>
                </c:pt>
                <c:pt idx="3705">
                  <c:v>24999.0</c:v>
                </c:pt>
                <c:pt idx="3706">
                  <c:v>25006.0</c:v>
                </c:pt>
                <c:pt idx="3707">
                  <c:v>25013.0</c:v>
                </c:pt>
                <c:pt idx="3708">
                  <c:v>25019.0</c:v>
                </c:pt>
                <c:pt idx="3709">
                  <c:v>25026.0</c:v>
                </c:pt>
                <c:pt idx="3710">
                  <c:v>25032.0</c:v>
                </c:pt>
                <c:pt idx="3711">
                  <c:v>25039.0</c:v>
                </c:pt>
                <c:pt idx="3712">
                  <c:v>25046.0</c:v>
                </c:pt>
                <c:pt idx="3713">
                  <c:v>25053.0</c:v>
                </c:pt>
                <c:pt idx="3714">
                  <c:v>25059.0</c:v>
                </c:pt>
                <c:pt idx="3715">
                  <c:v>25066.0</c:v>
                </c:pt>
                <c:pt idx="3716">
                  <c:v>25073.0</c:v>
                </c:pt>
                <c:pt idx="3717">
                  <c:v>25080.0</c:v>
                </c:pt>
                <c:pt idx="3718">
                  <c:v>25086.0</c:v>
                </c:pt>
                <c:pt idx="3719">
                  <c:v>25094.0</c:v>
                </c:pt>
                <c:pt idx="3720">
                  <c:v>25100.0</c:v>
                </c:pt>
                <c:pt idx="3721">
                  <c:v>25107.0</c:v>
                </c:pt>
                <c:pt idx="3722">
                  <c:v>25113.0</c:v>
                </c:pt>
                <c:pt idx="3723">
                  <c:v>25120.0</c:v>
                </c:pt>
                <c:pt idx="3724">
                  <c:v>25126.0</c:v>
                </c:pt>
                <c:pt idx="3725">
                  <c:v>25134.0</c:v>
                </c:pt>
                <c:pt idx="3726">
                  <c:v>25140.0</c:v>
                </c:pt>
                <c:pt idx="3727">
                  <c:v>25147.0</c:v>
                </c:pt>
                <c:pt idx="3728">
                  <c:v>25153.0</c:v>
                </c:pt>
                <c:pt idx="3729">
                  <c:v>25160.0</c:v>
                </c:pt>
                <c:pt idx="3730">
                  <c:v>25166.0</c:v>
                </c:pt>
                <c:pt idx="3731">
                  <c:v>25174.0</c:v>
                </c:pt>
                <c:pt idx="3732">
                  <c:v>25180.0</c:v>
                </c:pt>
                <c:pt idx="3733">
                  <c:v>25187.0</c:v>
                </c:pt>
                <c:pt idx="3734">
                  <c:v>25193.0</c:v>
                </c:pt>
                <c:pt idx="3735">
                  <c:v>25200.0</c:v>
                </c:pt>
                <c:pt idx="3736">
                  <c:v>25206.0</c:v>
                </c:pt>
                <c:pt idx="3737">
                  <c:v>25213.0</c:v>
                </c:pt>
                <c:pt idx="3738">
                  <c:v>25220.0</c:v>
                </c:pt>
                <c:pt idx="3739">
                  <c:v>25227.0</c:v>
                </c:pt>
                <c:pt idx="3740">
                  <c:v>25233.0</c:v>
                </c:pt>
                <c:pt idx="3741">
                  <c:v>25240.0</c:v>
                </c:pt>
                <c:pt idx="3742">
                  <c:v>25246.0</c:v>
                </c:pt>
                <c:pt idx="3743">
                  <c:v>25252.0</c:v>
                </c:pt>
                <c:pt idx="3744">
                  <c:v>25260.0</c:v>
                </c:pt>
                <c:pt idx="3745">
                  <c:v>25266.0</c:v>
                </c:pt>
                <c:pt idx="3746">
                  <c:v>25274.0</c:v>
                </c:pt>
                <c:pt idx="3747">
                  <c:v>25280.0</c:v>
                </c:pt>
                <c:pt idx="3748">
                  <c:v>25287.0</c:v>
                </c:pt>
                <c:pt idx="3749">
                  <c:v>25293.0</c:v>
                </c:pt>
                <c:pt idx="3750">
                  <c:v>25300.0</c:v>
                </c:pt>
                <c:pt idx="3751">
                  <c:v>25307.0</c:v>
                </c:pt>
                <c:pt idx="3752">
                  <c:v>25314.0</c:v>
                </c:pt>
                <c:pt idx="3753">
                  <c:v>25320.0</c:v>
                </c:pt>
                <c:pt idx="3754">
                  <c:v>25327.0</c:v>
                </c:pt>
                <c:pt idx="3755">
                  <c:v>25333.0</c:v>
                </c:pt>
                <c:pt idx="3756">
                  <c:v>25340.0</c:v>
                </c:pt>
                <c:pt idx="3757">
                  <c:v>25347.0</c:v>
                </c:pt>
                <c:pt idx="3758">
                  <c:v>25354.0</c:v>
                </c:pt>
                <c:pt idx="3759">
                  <c:v>25360.0</c:v>
                </c:pt>
                <c:pt idx="3760">
                  <c:v>25367.0</c:v>
                </c:pt>
                <c:pt idx="3761">
                  <c:v>25373.0</c:v>
                </c:pt>
                <c:pt idx="3762">
                  <c:v>25380.0</c:v>
                </c:pt>
                <c:pt idx="3763">
                  <c:v>25387.0</c:v>
                </c:pt>
                <c:pt idx="3764">
                  <c:v>25394.0</c:v>
                </c:pt>
                <c:pt idx="3765">
                  <c:v>25400.0</c:v>
                </c:pt>
                <c:pt idx="3766">
                  <c:v>25407.0</c:v>
                </c:pt>
                <c:pt idx="3767">
                  <c:v>25413.0</c:v>
                </c:pt>
                <c:pt idx="3768">
                  <c:v>25420.0</c:v>
                </c:pt>
                <c:pt idx="3769">
                  <c:v>25426.0</c:v>
                </c:pt>
                <c:pt idx="3770">
                  <c:v>25434.0</c:v>
                </c:pt>
                <c:pt idx="3771">
                  <c:v>25440.0</c:v>
                </c:pt>
                <c:pt idx="3772">
                  <c:v>25447.0</c:v>
                </c:pt>
                <c:pt idx="3773">
                  <c:v>25453.0</c:v>
                </c:pt>
                <c:pt idx="3774">
                  <c:v>25460.0</c:v>
                </c:pt>
                <c:pt idx="3775">
                  <c:v>25467.0</c:v>
                </c:pt>
                <c:pt idx="3776">
                  <c:v>25474.0</c:v>
                </c:pt>
                <c:pt idx="3777">
                  <c:v>25481.0</c:v>
                </c:pt>
                <c:pt idx="3778">
                  <c:v>25487.0</c:v>
                </c:pt>
                <c:pt idx="3779">
                  <c:v>25494.0</c:v>
                </c:pt>
                <c:pt idx="3780">
                  <c:v>25500.0</c:v>
                </c:pt>
                <c:pt idx="3781">
                  <c:v>25507.0</c:v>
                </c:pt>
                <c:pt idx="3782">
                  <c:v>25513.0</c:v>
                </c:pt>
                <c:pt idx="3783">
                  <c:v>25521.0</c:v>
                </c:pt>
                <c:pt idx="3784">
                  <c:v>25527.0</c:v>
                </c:pt>
                <c:pt idx="3785">
                  <c:v>25534.0</c:v>
                </c:pt>
                <c:pt idx="3786">
                  <c:v>25540.0</c:v>
                </c:pt>
                <c:pt idx="3787">
                  <c:v>25547.0</c:v>
                </c:pt>
                <c:pt idx="3788">
                  <c:v>25553.0</c:v>
                </c:pt>
                <c:pt idx="3789">
                  <c:v>25561.0</c:v>
                </c:pt>
                <c:pt idx="3790">
                  <c:v>25567.0</c:v>
                </c:pt>
                <c:pt idx="3791">
                  <c:v>25574.0</c:v>
                </c:pt>
                <c:pt idx="3792">
                  <c:v>25580.0</c:v>
                </c:pt>
                <c:pt idx="3793">
                  <c:v>25587.0</c:v>
                </c:pt>
                <c:pt idx="3794">
                  <c:v>25593.0</c:v>
                </c:pt>
                <c:pt idx="3795">
                  <c:v>25601.0</c:v>
                </c:pt>
                <c:pt idx="3796">
                  <c:v>25607.0</c:v>
                </c:pt>
                <c:pt idx="3797">
                  <c:v>25614.0</c:v>
                </c:pt>
                <c:pt idx="3798">
                  <c:v>25620.0</c:v>
                </c:pt>
                <c:pt idx="3799">
                  <c:v>25627.0</c:v>
                </c:pt>
                <c:pt idx="3800">
                  <c:v>25634.0</c:v>
                </c:pt>
                <c:pt idx="3801">
                  <c:v>25640.0</c:v>
                </c:pt>
                <c:pt idx="3802">
                  <c:v>25647.0</c:v>
                </c:pt>
                <c:pt idx="3803">
                  <c:v>25654.0</c:v>
                </c:pt>
                <c:pt idx="3804">
                  <c:v>25661.0</c:v>
                </c:pt>
                <c:pt idx="3805">
                  <c:v>25668.0</c:v>
                </c:pt>
                <c:pt idx="3806">
                  <c:v>25674.0</c:v>
                </c:pt>
                <c:pt idx="3807">
                  <c:v>25681.0</c:v>
                </c:pt>
                <c:pt idx="3808">
                  <c:v>25688.0</c:v>
                </c:pt>
                <c:pt idx="3809">
                  <c:v>25695.0</c:v>
                </c:pt>
                <c:pt idx="3810">
                  <c:v>25701.0</c:v>
                </c:pt>
                <c:pt idx="3811">
                  <c:v>25708.0</c:v>
                </c:pt>
                <c:pt idx="3812">
                  <c:v>25714.0</c:v>
                </c:pt>
                <c:pt idx="3813">
                  <c:v>25721.0</c:v>
                </c:pt>
                <c:pt idx="3814">
                  <c:v>25729.0</c:v>
                </c:pt>
                <c:pt idx="3815">
                  <c:v>25735.0</c:v>
                </c:pt>
                <c:pt idx="3816">
                  <c:v>25742.0</c:v>
                </c:pt>
                <c:pt idx="3817">
                  <c:v>25748.0</c:v>
                </c:pt>
                <c:pt idx="3818">
                  <c:v>25755.0</c:v>
                </c:pt>
                <c:pt idx="3819">
                  <c:v>25761.0</c:v>
                </c:pt>
                <c:pt idx="3820">
                  <c:v>25768.0</c:v>
                </c:pt>
                <c:pt idx="3821">
                  <c:v>25775.0</c:v>
                </c:pt>
                <c:pt idx="3822">
                  <c:v>25782.0</c:v>
                </c:pt>
                <c:pt idx="3823">
                  <c:v>25788.0</c:v>
                </c:pt>
                <c:pt idx="3824">
                  <c:v>25794.0</c:v>
                </c:pt>
                <c:pt idx="3825">
                  <c:v>25801.0</c:v>
                </c:pt>
                <c:pt idx="3826">
                  <c:v>25807.0</c:v>
                </c:pt>
                <c:pt idx="3827">
                  <c:v>25815.0</c:v>
                </c:pt>
                <c:pt idx="3828">
                  <c:v>25821.0</c:v>
                </c:pt>
                <c:pt idx="3829">
                  <c:v>25828.0</c:v>
                </c:pt>
                <c:pt idx="3830">
                  <c:v>25835.0</c:v>
                </c:pt>
                <c:pt idx="3831">
                  <c:v>25841.0</c:v>
                </c:pt>
                <c:pt idx="3832">
                  <c:v>25847.0</c:v>
                </c:pt>
                <c:pt idx="3833">
                  <c:v>25854.0</c:v>
                </c:pt>
                <c:pt idx="3834">
                  <c:v>25865.0</c:v>
                </c:pt>
                <c:pt idx="3835">
                  <c:v>25871.0</c:v>
                </c:pt>
                <c:pt idx="3836">
                  <c:v>25878.0</c:v>
                </c:pt>
                <c:pt idx="3837">
                  <c:v>25885.0</c:v>
                </c:pt>
                <c:pt idx="3838">
                  <c:v>25891.0</c:v>
                </c:pt>
                <c:pt idx="3839">
                  <c:v>25899.0</c:v>
                </c:pt>
                <c:pt idx="3840">
                  <c:v>25905.0</c:v>
                </c:pt>
                <c:pt idx="3841">
                  <c:v>25912.0</c:v>
                </c:pt>
                <c:pt idx="3842">
                  <c:v>25918.0</c:v>
                </c:pt>
                <c:pt idx="3843">
                  <c:v>25925.0</c:v>
                </c:pt>
                <c:pt idx="3844">
                  <c:v>25931.0</c:v>
                </c:pt>
                <c:pt idx="3845">
                  <c:v>25938.0</c:v>
                </c:pt>
                <c:pt idx="3846">
                  <c:v>25945.0</c:v>
                </c:pt>
                <c:pt idx="3847">
                  <c:v>25952.0</c:v>
                </c:pt>
                <c:pt idx="3848">
                  <c:v>25958.0</c:v>
                </c:pt>
                <c:pt idx="3849">
                  <c:v>25965.0</c:v>
                </c:pt>
                <c:pt idx="3850">
                  <c:v>25971.0</c:v>
                </c:pt>
                <c:pt idx="3851">
                  <c:v>25978.0</c:v>
                </c:pt>
                <c:pt idx="3852">
                  <c:v>25985.0</c:v>
                </c:pt>
                <c:pt idx="3853">
                  <c:v>25992.0</c:v>
                </c:pt>
                <c:pt idx="3854">
                  <c:v>25998.0</c:v>
                </c:pt>
                <c:pt idx="3855">
                  <c:v>26005.0</c:v>
                </c:pt>
                <c:pt idx="3856">
                  <c:v>26011.0</c:v>
                </c:pt>
                <c:pt idx="3857">
                  <c:v>26018.0</c:v>
                </c:pt>
                <c:pt idx="3858">
                  <c:v>26024.0</c:v>
                </c:pt>
                <c:pt idx="3859">
                  <c:v>26032.0</c:v>
                </c:pt>
                <c:pt idx="3860">
                  <c:v>26038.0</c:v>
                </c:pt>
                <c:pt idx="3861">
                  <c:v>26045.0</c:v>
                </c:pt>
                <c:pt idx="3862">
                  <c:v>26051.0</c:v>
                </c:pt>
                <c:pt idx="3863">
                  <c:v>26058.0</c:v>
                </c:pt>
                <c:pt idx="3864">
                  <c:v>26065.0</c:v>
                </c:pt>
                <c:pt idx="3865">
                  <c:v>26073.0</c:v>
                </c:pt>
                <c:pt idx="3866">
                  <c:v>26079.0</c:v>
                </c:pt>
                <c:pt idx="3867">
                  <c:v>26086.0</c:v>
                </c:pt>
                <c:pt idx="3868">
                  <c:v>26092.0</c:v>
                </c:pt>
                <c:pt idx="3869">
                  <c:v>26099.0</c:v>
                </c:pt>
                <c:pt idx="3870">
                  <c:v>26105.0</c:v>
                </c:pt>
                <c:pt idx="3871">
                  <c:v>26113.0</c:v>
                </c:pt>
                <c:pt idx="3872">
                  <c:v>26119.0</c:v>
                </c:pt>
                <c:pt idx="3873">
                  <c:v>26126.0</c:v>
                </c:pt>
                <c:pt idx="3874">
                  <c:v>26132.0</c:v>
                </c:pt>
                <c:pt idx="3875">
                  <c:v>26139.0</c:v>
                </c:pt>
                <c:pt idx="3876">
                  <c:v>26145.0</c:v>
                </c:pt>
                <c:pt idx="3877">
                  <c:v>26152.0</c:v>
                </c:pt>
                <c:pt idx="3878">
                  <c:v>26159.0</c:v>
                </c:pt>
                <c:pt idx="3879">
                  <c:v>26166.0</c:v>
                </c:pt>
                <c:pt idx="3880">
                  <c:v>26172.0</c:v>
                </c:pt>
                <c:pt idx="3881">
                  <c:v>26179.0</c:v>
                </c:pt>
                <c:pt idx="3882">
                  <c:v>26185.0</c:v>
                </c:pt>
                <c:pt idx="3883">
                  <c:v>26192.0</c:v>
                </c:pt>
                <c:pt idx="3884">
                  <c:v>26199.0</c:v>
                </c:pt>
                <c:pt idx="3885">
                  <c:v>26206.0</c:v>
                </c:pt>
                <c:pt idx="3886">
                  <c:v>26212.0</c:v>
                </c:pt>
                <c:pt idx="3887">
                  <c:v>26219.0</c:v>
                </c:pt>
                <c:pt idx="3888">
                  <c:v>26225.0</c:v>
                </c:pt>
                <c:pt idx="3889">
                  <c:v>26232.0</c:v>
                </c:pt>
                <c:pt idx="3890">
                  <c:v>26238.0</c:v>
                </c:pt>
                <c:pt idx="3891">
                  <c:v>26246.0</c:v>
                </c:pt>
                <c:pt idx="3892">
                  <c:v>26252.0</c:v>
                </c:pt>
                <c:pt idx="3893">
                  <c:v>26259.0</c:v>
                </c:pt>
                <c:pt idx="3894">
                  <c:v>26266.0</c:v>
                </c:pt>
                <c:pt idx="3895">
                  <c:v>26272.0</c:v>
                </c:pt>
                <c:pt idx="3896">
                  <c:v>26279.0</c:v>
                </c:pt>
                <c:pt idx="3897">
                  <c:v>26286.0</c:v>
                </c:pt>
                <c:pt idx="3898">
                  <c:v>26293.0</c:v>
                </c:pt>
                <c:pt idx="3899">
                  <c:v>26299.0</c:v>
                </c:pt>
                <c:pt idx="3900">
                  <c:v>26306.0</c:v>
                </c:pt>
                <c:pt idx="3901">
                  <c:v>26312.0</c:v>
                </c:pt>
                <c:pt idx="3902">
                  <c:v>26319.0</c:v>
                </c:pt>
                <c:pt idx="3903">
                  <c:v>26326.0</c:v>
                </c:pt>
                <c:pt idx="3904">
                  <c:v>26333.0</c:v>
                </c:pt>
                <c:pt idx="3905">
                  <c:v>26339.0</c:v>
                </c:pt>
                <c:pt idx="3906">
                  <c:v>26346.0</c:v>
                </c:pt>
                <c:pt idx="3907">
                  <c:v>26352.0</c:v>
                </c:pt>
                <c:pt idx="3908">
                  <c:v>26359.0</c:v>
                </c:pt>
                <c:pt idx="3909">
                  <c:v>26365.0</c:v>
                </c:pt>
                <c:pt idx="3910">
                  <c:v>26373.0</c:v>
                </c:pt>
                <c:pt idx="3911">
                  <c:v>26379.0</c:v>
                </c:pt>
                <c:pt idx="3912">
                  <c:v>26386.0</c:v>
                </c:pt>
                <c:pt idx="3913">
                  <c:v>26392.0</c:v>
                </c:pt>
                <c:pt idx="3914">
                  <c:v>26399.0</c:v>
                </c:pt>
                <c:pt idx="3915">
                  <c:v>26405.0</c:v>
                </c:pt>
                <c:pt idx="3916">
                  <c:v>26413.0</c:v>
                </c:pt>
                <c:pt idx="3917">
                  <c:v>26419.0</c:v>
                </c:pt>
                <c:pt idx="3918">
                  <c:v>26426.0</c:v>
                </c:pt>
                <c:pt idx="3919">
                  <c:v>26432.0</c:v>
                </c:pt>
                <c:pt idx="3920">
                  <c:v>26439.0</c:v>
                </c:pt>
                <c:pt idx="3921">
                  <c:v>26445.0</c:v>
                </c:pt>
                <c:pt idx="3922">
                  <c:v>26452.0</c:v>
                </c:pt>
                <c:pt idx="3923">
                  <c:v>26460.0</c:v>
                </c:pt>
                <c:pt idx="3924">
                  <c:v>26467.0</c:v>
                </c:pt>
                <c:pt idx="3925">
                  <c:v>26473.0</c:v>
                </c:pt>
                <c:pt idx="3926">
                  <c:v>26480.0</c:v>
                </c:pt>
                <c:pt idx="3927">
                  <c:v>26486.0</c:v>
                </c:pt>
                <c:pt idx="3928">
                  <c:v>26493.0</c:v>
                </c:pt>
                <c:pt idx="3929">
                  <c:v>26500.0</c:v>
                </c:pt>
                <c:pt idx="3930">
                  <c:v>26507.0</c:v>
                </c:pt>
                <c:pt idx="3931">
                  <c:v>26513.0</c:v>
                </c:pt>
                <c:pt idx="3932">
                  <c:v>26520.0</c:v>
                </c:pt>
                <c:pt idx="3933">
                  <c:v>26526.0</c:v>
                </c:pt>
                <c:pt idx="3934">
                  <c:v>26533.0</c:v>
                </c:pt>
                <c:pt idx="3935">
                  <c:v>26540.0</c:v>
                </c:pt>
                <c:pt idx="3936">
                  <c:v>26547.0</c:v>
                </c:pt>
                <c:pt idx="3937">
                  <c:v>26553.0</c:v>
                </c:pt>
                <c:pt idx="3938">
                  <c:v>26560.0</c:v>
                </c:pt>
                <c:pt idx="3939">
                  <c:v>26566.0</c:v>
                </c:pt>
                <c:pt idx="3940">
                  <c:v>26573.0</c:v>
                </c:pt>
                <c:pt idx="3941">
                  <c:v>26579.0</c:v>
                </c:pt>
                <c:pt idx="3942">
                  <c:v>26587.0</c:v>
                </c:pt>
                <c:pt idx="3943">
                  <c:v>26593.0</c:v>
                </c:pt>
                <c:pt idx="3944">
                  <c:v>26600.0</c:v>
                </c:pt>
                <c:pt idx="3945">
                  <c:v>26606.0</c:v>
                </c:pt>
                <c:pt idx="3946">
                  <c:v>26613.0</c:v>
                </c:pt>
                <c:pt idx="3947">
                  <c:v>26619.0</c:v>
                </c:pt>
                <c:pt idx="3948">
                  <c:v>26627.0</c:v>
                </c:pt>
                <c:pt idx="3949">
                  <c:v>26633.0</c:v>
                </c:pt>
                <c:pt idx="3950">
                  <c:v>26640.0</c:v>
                </c:pt>
                <c:pt idx="3951">
                  <c:v>26646.0</c:v>
                </c:pt>
                <c:pt idx="3952">
                  <c:v>26654.0</c:v>
                </c:pt>
                <c:pt idx="3953">
                  <c:v>26660.0</c:v>
                </c:pt>
                <c:pt idx="3954">
                  <c:v>26668.0</c:v>
                </c:pt>
                <c:pt idx="3955">
                  <c:v>26674.0</c:v>
                </c:pt>
                <c:pt idx="3956">
                  <c:v>26681.0</c:v>
                </c:pt>
                <c:pt idx="3957">
                  <c:v>26687.0</c:v>
                </c:pt>
                <c:pt idx="3958">
                  <c:v>26694.0</c:v>
                </c:pt>
                <c:pt idx="3959">
                  <c:v>26700.0</c:v>
                </c:pt>
                <c:pt idx="3960">
                  <c:v>26707.0</c:v>
                </c:pt>
                <c:pt idx="3961">
                  <c:v>26714.0</c:v>
                </c:pt>
                <c:pt idx="3962">
                  <c:v>26721.0</c:v>
                </c:pt>
                <c:pt idx="3963">
                  <c:v>26727.0</c:v>
                </c:pt>
                <c:pt idx="3964">
                  <c:v>26734.0</c:v>
                </c:pt>
                <c:pt idx="3965">
                  <c:v>26740.0</c:v>
                </c:pt>
                <c:pt idx="3966">
                  <c:v>26747.0</c:v>
                </c:pt>
                <c:pt idx="3967">
                  <c:v>26754.0</c:v>
                </c:pt>
                <c:pt idx="3968">
                  <c:v>26761.0</c:v>
                </c:pt>
                <c:pt idx="3969">
                  <c:v>26767.0</c:v>
                </c:pt>
                <c:pt idx="3970">
                  <c:v>26774.0</c:v>
                </c:pt>
                <c:pt idx="3971">
                  <c:v>26780.0</c:v>
                </c:pt>
                <c:pt idx="3972">
                  <c:v>26787.0</c:v>
                </c:pt>
                <c:pt idx="3973">
                  <c:v>26793.0</c:v>
                </c:pt>
                <c:pt idx="3974">
                  <c:v>26801.0</c:v>
                </c:pt>
                <c:pt idx="3975">
                  <c:v>26807.0</c:v>
                </c:pt>
                <c:pt idx="3976">
                  <c:v>26814.0</c:v>
                </c:pt>
                <c:pt idx="3977">
                  <c:v>26820.0</c:v>
                </c:pt>
                <c:pt idx="3978">
                  <c:v>26827.0</c:v>
                </c:pt>
                <c:pt idx="3979">
                  <c:v>26833.0</c:v>
                </c:pt>
                <c:pt idx="3980">
                  <c:v>26841.0</c:v>
                </c:pt>
                <c:pt idx="3981">
                  <c:v>26847.0</c:v>
                </c:pt>
                <c:pt idx="3982">
                  <c:v>26855.0</c:v>
                </c:pt>
                <c:pt idx="3983">
                  <c:v>26861.0</c:v>
                </c:pt>
                <c:pt idx="3984">
                  <c:v>26868.0</c:v>
                </c:pt>
                <c:pt idx="3985">
                  <c:v>26874.0</c:v>
                </c:pt>
                <c:pt idx="3986">
                  <c:v>26882.0</c:v>
                </c:pt>
                <c:pt idx="3987">
                  <c:v>26888.0</c:v>
                </c:pt>
                <c:pt idx="3988">
                  <c:v>26895.0</c:v>
                </c:pt>
                <c:pt idx="3989">
                  <c:v>26901.0</c:v>
                </c:pt>
                <c:pt idx="3990">
                  <c:v>26908.0</c:v>
                </c:pt>
                <c:pt idx="3991">
                  <c:v>26914.0</c:v>
                </c:pt>
                <c:pt idx="3992">
                  <c:v>26921.0</c:v>
                </c:pt>
                <c:pt idx="3993">
                  <c:v>26928.0</c:v>
                </c:pt>
                <c:pt idx="3994">
                  <c:v>26935.0</c:v>
                </c:pt>
                <c:pt idx="3995">
                  <c:v>26941.0</c:v>
                </c:pt>
                <c:pt idx="3996">
                  <c:v>26948.0</c:v>
                </c:pt>
                <c:pt idx="3997">
                  <c:v>26954.0</c:v>
                </c:pt>
                <c:pt idx="3998">
                  <c:v>26961.0</c:v>
                </c:pt>
                <c:pt idx="3999">
                  <c:v>26968.0</c:v>
                </c:pt>
                <c:pt idx="4000">
                  <c:v>26975.0</c:v>
                </c:pt>
                <c:pt idx="4001">
                  <c:v>26981.0</c:v>
                </c:pt>
                <c:pt idx="4002">
                  <c:v>26988.0</c:v>
                </c:pt>
                <c:pt idx="4003">
                  <c:v>26994.0</c:v>
                </c:pt>
                <c:pt idx="4004">
                  <c:v>27001.0</c:v>
                </c:pt>
                <c:pt idx="4005">
                  <c:v>27008.0</c:v>
                </c:pt>
                <c:pt idx="4006">
                  <c:v>27015.0</c:v>
                </c:pt>
                <c:pt idx="4007">
                  <c:v>27021.0</c:v>
                </c:pt>
                <c:pt idx="4008">
                  <c:v>27028.0</c:v>
                </c:pt>
                <c:pt idx="4009">
                  <c:v>27034.0</c:v>
                </c:pt>
                <c:pt idx="4010">
                  <c:v>27041.0</c:v>
                </c:pt>
                <c:pt idx="4011">
                  <c:v>27048.0</c:v>
                </c:pt>
                <c:pt idx="4012">
                  <c:v>27055.0</c:v>
                </c:pt>
                <c:pt idx="4013">
                  <c:v>27062.0</c:v>
                </c:pt>
                <c:pt idx="4014">
                  <c:v>27068.0</c:v>
                </c:pt>
                <c:pt idx="4015">
                  <c:v>27075.0</c:v>
                </c:pt>
                <c:pt idx="4016">
                  <c:v>27081.0</c:v>
                </c:pt>
                <c:pt idx="4017">
                  <c:v>27088.0</c:v>
                </c:pt>
                <c:pt idx="4018">
                  <c:v>27095.0</c:v>
                </c:pt>
                <c:pt idx="4019">
                  <c:v>27102.0</c:v>
                </c:pt>
                <c:pt idx="4020">
                  <c:v>27108.0</c:v>
                </c:pt>
                <c:pt idx="4021">
                  <c:v>27115.0</c:v>
                </c:pt>
                <c:pt idx="4022">
                  <c:v>27121.0</c:v>
                </c:pt>
                <c:pt idx="4023">
                  <c:v>27128.0</c:v>
                </c:pt>
                <c:pt idx="4024">
                  <c:v>27136.0</c:v>
                </c:pt>
                <c:pt idx="4025">
                  <c:v>27142.0</c:v>
                </c:pt>
                <c:pt idx="4026">
                  <c:v>27149.0</c:v>
                </c:pt>
                <c:pt idx="4027">
                  <c:v>27155.0</c:v>
                </c:pt>
                <c:pt idx="4028">
                  <c:v>27162.0</c:v>
                </c:pt>
                <c:pt idx="4029">
                  <c:v>27168.0</c:v>
                </c:pt>
                <c:pt idx="4030">
                  <c:v>27175.0</c:v>
                </c:pt>
                <c:pt idx="4031">
                  <c:v>27182.0</c:v>
                </c:pt>
                <c:pt idx="4032">
                  <c:v>27189.0</c:v>
                </c:pt>
                <c:pt idx="4033">
                  <c:v>27195.0</c:v>
                </c:pt>
                <c:pt idx="4034">
                  <c:v>27202.0</c:v>
                </c:pt>
                <c:pt idx="4035">
                  <c:v>27208.0</c:v>
                </c:pt>
                <c:pt idx="4036">
                  <c:v>27215.0</c:v>
                </c:pt>
                <c:pt idx="4037">
                  <c:v>27222.0</c:v>
                </c:pt>
                <c:pt idx="4038">
                  <c:v>27229.0</c:v>
                </c:pt>
                <c:pt idx="4039">
                  <c:v>27235.0</c:v>
                </c:pt>
                <c:pt idx="4040">
                  <c:v>27242.0</c:v>
                </c:pt>
                <c:pt idx="4041">
                  <c:v>27249.0</c:v>
                </c:pt>
                <c:pt idx="4042">
                  <c:v>27256.0</c:v>
                </c:pt>
                <c:pt idx="4043">
                  <c:v>27262.0</c:v>
                </c:pt>
                <c:pt idx="4044">
                  <c:v>27269.0</c:v>
                </c:pt>
                <c:pt idx="4045">
                  <c:v>27276.0</c:v>
                </c:pt>
                <c:pt idx="4046">
                  <c:v>27282.0</c:v>
                </c:pt>
                <c:pt idx="4047">
                  <c:v>27289.0</c:v>
                </c:pt>
                <c:pt idx="4048">
                  <c:v>27295.0</c:v>
                </c:pt>
                <c:pt idx="4049">
                  <c:v>27302.0</c:v>
                </c:pt>
                <c:pt idx="4050">
                  <c:v>27309.0</c:v>
                </c:pt>
                <c:pt idx="4051">
                  <c:v>27316.0</c:v>
                </c:pt>
                <c:pt idx="4052">
                  <c:v>27322.0</c:v>
                </c:pt>
                <c:pt idx="4053">
                  <c:v>27329.0</c:v>
                </c:pt>
                <c:pt idx="4054">
                  <c:v>27335.0</c:v>
                </c:pt>
                <c:pt idx="4055">
                  <c:v>27342.0</c:v>
                </c:pt>
                <c:pt idx="4056">
                  <c:v>27348.0</c:v>
                </c:pt>
                <c:pt idx="4057">
                  <c:v>27356.0</c:v>
                </c:pt>
                <c:pt idx="4058">
                  <c:v>27362.0</c:v>
                </c:pt>
                <c:pt idx="4059">
                  <c:v>27369.0</c:v>
                </c:pt>
                <c:pt idx="4060">
                  <c:v>27375.0</c:v>
                </c:pt>
                <c:pt idx="4061">
                  <c:v>27382.0</c:v>
                </c:pt>
                <c:pt idx="4062">
                  <c:v>27388.0</c:v>
                </c:pt>
                <c:pt idx="4063">
                  <c:v>27396.0</c:v>
                </c:pt>
                <c:pt idx="4064">
                  <c:v>27402.0</c:v>
                </c:pt>
                <c:pt idx="4065">
                  <c:v>27409.0</c:v>
                </c:pt>
                <c:pt idx="4066">
                  <c:v>27415.0</c:v>
                </c:pt>
                <c:pt idx="4067">
                  <c:v>27422.0</c:v>
                </c:pt>
                <c:pt idx="4068">
                  <c:v>27428.0</c:v>
                </c:pt>
                <c:pt idx="4069">
                  <c:v>27436.0</c:v>
                </c:pt>
                <c:pt idx="4070">
                  <c:v>27442.0</c:v>
                </c:pt>
                <c:pt idx="4071">
                  <c:v>27450.0</c:v>
                </c:pt>
                <c:pt idx="4072">
                  <c:v>27456.0</c:v>
                </c:pt>
                <c:pt idx="4073">
                  <c:v>27463.0</c:v>
                </c:pt>
                <c:pt idx="4074">
                  <c:v>27469.0</c:v>
                </c:pt>
                <c:pt idx="4075">
                  <c:v>27475.0</c:v>
                </c:pt>
                <c:pt idx="4076">
                  <c:v>27483.0</c:v>
                </c:pt>
                <c:pt idx="4077">
                  <c:v>27490.0</c:v>
                </c:pt>
                <c:pt idx="4078">
                  <c:v>27496.0</c:v>
                </c:pt>
                <c:pt idx="4079">
                  <c:v>27502.0</c:v>
                </c:pt>
                <c:pt idx="4080">
                  <c:v>27509.0</c:v>
                </c:pt>
                <c:pt idx="4081">
                  <c:v>27515.0</c:v>
                </c:pt>
                <c:pt idx="4082">
                  <c:v>27523.0</c:v>
                </c:pt>
                <c:pt idx="4083">
                  <c:v>27529.0</c:v>
                </c:pt>
                <c:pt idx="4084">
                  <c:v>27536.0</c:v>
                </c:pt>
                <c:pt idx="4085">
                  <c:v>27542.0</c:v>
                </c:pt>
                <c:pt idx="4086">
                  <c:v>27549.0</c:v>
                </c:pt>
                <c:pt idx="4087">
                  <c:v>27555.0</c:v>
                </c:pt>
                <c:pt idx="4088">
                  <c:v>27563.0</c:v>
                </c:pt>
                <c:pt idx="4089">
                  <c:v>27569.0</c:v>
                </c:pt>
                <c:pt idx="4090">
                  <c:v>27576.0</c:v>
                </c:pt>
                <c:pt idx="4091">
                  <c:v>27582.0</c:v>
                </c:pt>
                <c:pt idx="4092">
                  <c:v>27589.0</c:v>
                </c:pt>
                <c:pt idx="4093">
                  <c:v>27595.0</c:v>
                </c:pt>
                <c:pt idx="4094">
                  <c:v>27602.0</c:v>
                </c:pt>
                <c:pt idx="4095">
                  <c:v>27609.0</c:v>
                </c:pt>
                <c:pt idx="4096">
                  <c:v>27616.0</c:v>
                </c:pt>
                <c:pt idx="4097">
                  <c:v>27622.0</c:v>
                </c:pt>
                <c:pt idx="4098">
                  <c:v>27629.0</c:v>
                </c:pt>
                <c:pt idx="4099">
                  <c:v>27635.0</c:v>
                </c:pt>
                <c:pt idx="4100">
                  <c:v>27643.0</c:v>
                </c:pt>
                <c:pt idx="4101">
                  <c:v>27650.0</c:v>
                </c:pt>
                <c:pt idx="4102">
                  <c:v>27657.0</c:v>
                </c:pt>
                <c:pt idx="4103">
                  <c:v>27663.0</c:v>
                </c:pt>
                <c:pt idx="4104">
                  <c:v>27670.0</c:v>
                </c:pt>
                <c:pt idx="4105">
                  <c:v>27676.0</c:v>
                </c:pt>
                <c:pt idx="4106">
                  <c:v>27683.0</c:v>
                </c:pt>
                <c:pt idx="4107">
                  <c:v>27689.0</c:v>
                </c:pt>
                <c:pt idx="4108">
                  <c:v>27697.0</c:v>
                </c:pt>
                <c:pt idx="4109">
                  <c:v>27703.0</c:v>
                </c:pt>
                <c:pt idx="4110">
                  <c:v>27710.0</c:v>
                </c:pt>
                <c:pt idx="4111">
                  <c:v>27716.0</c:v>
                </c:pt>
                <c:pt idx="4112">
                  <c:v>27723.0</c:v>
                </c:pt>
                <c:pt idx="4113">
                  <c:v>27729.0</c:v>
                </c:pt>
                <c:pt idx="4114">
                  <c:v>27737.0</c:v>
                </c:pt>
                <c:pt idx="4115">
                  <c:v>27743.0</c:v>
                </c:pt>
                <c:pt idx="4116">
                  <c:v>27750.0</c:v>
                </c:pt>
                <c:pt idx="4117">
                  <c:v>27756.0</c:v>
                </c:pt>
                <c:pt idx="4118">
                  <c:v>27763.0</c:v>
                </c:pt>
                <c:pt idx="4119">
                  <c:v>27769.0</c:v>
                </c:pt>
                <c:pt idx="4120">
                  <c:v>27777.0</c:v>
                </c:pt>
                <c:pt idx="4121">
                  <c:v>27783.0</c:v>
                </c:pt>
                <c:pt idx="4122">
                  <c:v>27790.0</c:v>
                </c:pt>
                <c:pt idx="4123">
                  <c:v>27797.0</c:v>
                </c:pt>
                <c:pt idx="4124">
                  <c:v>27803.0</c:v>
                </c:pt>
                <c:pt idx="4125">
                  <c:v>27810.0</c:v>
                </c:pt>
                <c:pt idx="4126">
                  <c:v>27816.0</c:v>
                </c:pt>
                <c:pt idx="4127">
                  <c:v>27824.0</c:v>
                </c:pt>
                <c:pt idx="4128">
                  <c:v>27830.0</c:v>
                </c:pt>
                <c:pt idx="4129">
                  <c:v>27837.0</c:v>
                </c:pt>
                <c:pt idx="4130">
                  <c:v>27844.0</c:v>
                </c:pt>
                <c:pt idx="4131">
                  <c:v>27850.0</c:v>
                </c:pt>
                <c:pt idx="4132">
                  <c:v>27857.0</c:v>
                </c:pt>
                <c:pt idx="4133">
                  <c:v>27864.0</c:v>
                </c:pt>
                <c:pt idx="4134">
                  <c:v>27871.0</c:v>
                </c:pt>
                <c:pt idx="4135">
                  <c:v>27877.0</c:v>
                </c:pt>
                <c:pt idx="4136">
                  <c:v>27884.0</c:v>
                </c:pt>
                <c:pt idx="4137">
                  <c:v>27890.0</c:v>
                </c:pt>
                <c:pt idx="4138">
                  <c:v>27897.0</c:v>
                </c:pt>
                <c:pt idx="4139">
                  <c:v>27904.0</c:v>
                </c:pt>
                <c:pt idx="4140">
                  <c:v>27911.0</c:v>
                </c:pt>
                <c:pt idx="4141">
                  <c:v>27917.0</c:v>
                </c:pt>
                <c:pt idx="4142">
                  <c:v>27924.0</c:v>
                </c:pt>
                <c:pt idx="4143">
                  <c:v>27930.0</c:v>
                </c:pt>
                <c:pt idx="4144">
                  <c:v>27937.0</c:v>
                </c:pt>
                <c:pt idx="4145">
                  <c:v>27943.0</c:v>
                </c:pt>
                <c:pt idx="4146">
                  <c:v>27951.0</c:v>
                </c:pt>
                <c:pt idx="4147">
                  <c:v>27957.0</c:v>
                </c:pt>
                <c:pt idx="4148">
                  <c:v>27964.0</c:v>
                </c:pt>
                <c:pt idx="4149">
                  <c:v>27970.0</c:v>
                </c:pt>
                <c:pt idx="4150">
                  <c:v>27977.0</c:v>
                </c:pt>
                <c:pt idx="4151">
                  <c:v>27983.0</c:v>
                </c:pt>
                <c:pt idx="4152">
                  <c:v>27991.0</c:v>
                </c:pt>
                <c:pt idx="4153">
                  <c:v>27997.0</c:v>
                </c:pt>
                <c:pt idx="4154">
                  <c:v>28003.0</c:v>
                </c:pt>
                <c:pt idx="4155">
                  <c:v>28010.0</c:v>
                </c:pt>
                <c:pt idx="4156">
                  <c:v>28017.0</c:v>
                </c:pt>
                <c:pt idx="4157">
                  <c:v>28023.0</c:v>
                </c:pt>
                <c:pt idx="4158">
                  <c:v>28029.0</c:v>
                </c:pt>
                <c:pt idx="4159">
                  <c:v>28037.0</c:v>
                </c:pt>
                <c:pt idx="4160">
                  <c:v>28044.0</c:v>
                </c:pt>
                <c:pt idx="4161">
                  <c:v>28051.0</c:v>
                </c:pt>
                <c:pt idx="4162">
                  <c:v>28057.0</c:v>
                </c:pt>
                <c:pt idx="4163">
                  <c:v>28064.0</c:v>
                </c:pt>
                <c:pt idx="4164">
                  <c:v>28070.0</c:v>
                </c:pt>
                <c:pt idx="4165">
                  <c:v>28078.0</c:v>
                </c:pt>
                <c:pt idx="4166">
                  <c:v>28084.0</c:v>
                </c:pt>
                <c:pt idx="4167">
                  <c:v>28091.0</c:v>
                </c:pt>
                <c:pt idx="4168">
                  <c:v>28097.0</c:v>
                </c:pt>
                <c:pt idx="4169">
                  <c:v>28104.0</c:v>
                </c:pt>
                <c:pt idx="4170">
                  <c:v>28110.0</c:v>
                </c:pt>
                <c:pt idx="4171">
                  <c:v>28118.0</c:v>
                </c:pt>
                <c:pt idx="4172">
                  <c:v>28124.0</c:v>
                </c:pt>
                <c:pt idx="4173">
                  <c:v>28131.0</c:v>
                </c:pt>
                <c:pt idx="4174">
                  <c:v>28137.0</c:v>
                </c:pt>
                <c:pt idx="4175">
                  <c:v>28144.0</c:v>
                </c:pt>
                <c:pt idx="4176">
                  <c:v>28150.0</c:v>
                </c:pt>
                <c:pt idx="4177">
                  <c:v>28157.0</c:v>
                </c:pt>
                <c:pt idx="4178">
                  <c:v>28164.0</c:v>
                </c:pt>
                <c:pt idx="4179">
                  <c:v>28171.0</c:v>
                </c:pt>
                <c:pt idx="4180">
                  <c:v>28177.0</c:v>
                </c:pt>
                <c:pt idx="4181">
                  <c:v>28184.0</c:v>
                </c:pt>
                <c:pt idx="4182">
                  <c:v>28190.0</c:v>
                </c:pt>
                <c:pt idx="4183">
                  <c:v>28197.0</c:v>
                </c:pt>
                <c:pt idx="4184">
                  <c:v>28205.0</c:v>
                </c:pt>
                <c:pt idx="4185">
                  <c:v>28211.0</c:v>
                </c:pt>
                <c:pt idx="4186">
                  <c:v>28218.0</c:v>
                </c:pt>
                <c:pt idx="4187">
                  <c:v>28224.0</c:v>
                </c:pt>
                <c:pt idx="4188">
                  <c:v>28230.0</c:v>
                </c:pt>
                <c:pt idx="4189">
                  <c:v>28238.0</c:v>
                </c:pt>
                <c:pt idx="4190">
                  <c:v>28244.0</c:v>
                </c:pt>
                <c:pt idx="4191">
                  <c:v>28252.0</c:v>
                </c:pt>
                <c:pt idx="4192">
                  <c:v>28258.0</c:v>
                </c:pt>
                <c:pt idx="4193">
                  <c:v>28265.0</c:v>
                </c:pt>
                <c:pt idx="4194">
                  <c:v>28271.0</c:v>
                </c:pt>
                <c:pt idx="4195">
                  <c:v>28278.0</c:v>
                </c:pt>
                <c:pt idx="4196">
                  <c:v>28284.0</c:v>
                </c:pt>
                <c:pt idx="4197">
                  <c:v>28292.0</c:v>
                </c:pt>
                <c:pt idx="4198">
                  <c:v>28298.0</c:v>
                </c:pt>
                <c:pt idx="4199">
                  <c:v>28305.0</c:v>
                </c:pt>
                <c:pt idx="4200">
                  <c:v>28311.0</c:v>
                </c:pt>
                <c:pt idx="4201">
                  <c:v>28318.0</c:v>
                </c:pt>
                <c:pt idx="4202">
                  <c:v>28324.0</c:v>
                </c:pt>
                <c:pt idx="4203">
                  <c:v>28332.0</c:v>
                </c:pt>
                <c:pt idx="4204">
                  <c:v>28338.0</c:v>
                </c:pt>
                <c:pt idx="4205">
                  <c:v>28345.0</c:v>
                </c:pt>
                <c:pt idx="4206">
                  <c:v>28351.0</c:v>
                </c:pt>
                <c:pt idx="4207">
                  <c:v>28358.0</c:v>
                </c:pt>
                <c:pt idx="4208">
                  <c:v>28364.0</c:v>
                </c:pt>
                <c:pt idx="4209">
                  <c:v>28371.0</c:v>
                </c:pt>
                <c:pt idx="4210">
                  <c:v>28378.0</c:v>
                </c:pt>
                <c:pt idx="4211">
                  <c:v>28385.0</c:v>
                </c:pt>
                <c:pt idx="4212">
                  <c:v>28392.0</c:v>
                </c:pt>
                <c:pt idx="4213">
                  <c:v>28398.0</c:v>
                </c:pt>
                <c:pt idx="4214">
                  <c:v>28405.0</c:v>
                </c:pt>
                <c:pt idx="4215">
                  <c:v>28411.0</c:v>
                </c:pt>
                <c:pt idx="4216">
                  <c:v>28419.0</c:v>
                </c:pt>
                <c:pt idx="4217">
                  <c:v>28425.0</c:v>
                </c:pt>
                <c:pt idx="4218">
                  <c:v>28432.0</c:v>
                </c:pt>
                <c:pt idx="4219">
                  <c:v>28439.0</c:v>
                </c:pt>
                <c:pt idx="4220">
                  <c:v>28445.0</c:v>
                </c:pt>
                <c:pt idx="4221">
                  <c:v>28452.0</c:v>
                </c:pt>
                <c:pt idx="4222">
                  <c:v>28459.0</c:v>
                </c:pt>
                <c:pt idx="4223">
                  <c:v>28466.0</c:v>
                </c:pt>
                <c:pt idx="4224">
                  <c:v>28472.0</c:v>
                </c:pt>
                <c:pt idx="4225">
                  <c:v>28479.0</c:v>
                </c:pt>
                <c:pt idx="4226">
                  <c:v>28485.0</c:v>
                </c:pt>
                <c:pt idx="4227">
                  <c:v>28492.0</c:v>
                </c:pt>
                <c:pt idx="4228">
                  <c:v>28498.0</c:v>
                </c:pt>
                <c:pt idx="4229">
                  <c:v>28506.0</c:v>
                </c:pt>
                <c:pt idx="4230">
                  <c:v>28512.0</c:v>
                </c:pt>
                <c:pt idx="4231">
                  <c:v>28519.0</c:v>
                </c:pt>
                <c:pt idx="4232">
                  <c:v>28525.0</c:v>
                </c:pt>
                <c:pt idx="4233">
                  <c:v>28532.0</c:v>
                </c:pt>
                <c:pt idx="4234">
                  <c:v>28539.0</c:v>
                </c:pt>
                <c:pt idx="4235">
                  <c:v>28546.0</c:v>
                </c:pt>
                <c:pt idx="4236">
                  <c:v>28553.0</c:v>
                </c:pt>
                <c:pt idx="4237">
                  <c:v>28559.0</c:v>
                </c:pt>
                <c:pt idx="4238">
                  <c:v>28565.0</c:v>
                </c:pt>
                <c:pt idx="4239">
                  <c:v>28572.0</c:v>
                </c:pt>
                <c:pt idx="4240">
                  <c:v>28579.0</c:v>
                </c:pt>
                <c:pt idx="4241">
                  <c:v>28585.0</c:v>
                </c:pt>
                <c:pt idx="4242">
                  <c:v>28593.0</c:v>
                </c:pt>
                <c:pt idx="4243">
                  <c:v>28599.0</c:v>
                </c:pt>
                <c:pt idx="4244">
                  <c:v>28606.0</c:v>
                </c:pt>
                <c:pt idx="4245">
                  <c:v>28612.0</c:v>
                </c:pt>
                <c:pt idx="4246">
                  <c:v>28619.0</c:v>
                </c:pt>
                <c:pt idx="4247">
                  <c:v>28625.0</c:v>
                </c:pt>
                <c:pt idx="4248">
                  <c:v>28633.0</c:v>
                </c:pt>
                <c:pt idx="4249">
                  <c:v>28640.0</c:v>
                </c:pt>
                <c:pt idx="4250">
                  <c:v>28646.0</c:v>
                </c:pt>
                <c:pt idx="4251">
                  <c:v>28653.0</c:v>
                </c:pt>
                <c:pt idx="4252">
                  <c:v>28660.0</c:v>
                </c:pt>
                <c:pt idx="4253">
                  <c:v>28666.0</c:v>
                </c:pt>
                <c:pt idx="4254">
                  <c:v>28674.0</c:v>
                </c:pt>
                <c:pt idx="4255">
                  <c:v>28680.0</c:v>
                </c:pt>
                <c:pt idx="4256">
                  <c:v>28687.0</c:v>
                </c:pt>
                <c:pt idx="4257">
                  <c:v>28693.0</c:v>
                </c:pt>
                <c:pt idx="4258">
                  <c:v>28700.0</c:v>
                </c:pt>
                <c:pt idx="4259">
                  <c:v>28706.0</c:v>
                </c:pt>
                <c:pt idx="4260">
                  <c:v>28713.0</c:v>
                </c:pt>
                <c:pt idx="4261">
                  <c:v>28720.0</c:v>
                </c:pt>
                <c:pt idx="4262">
                  <c:v>28727.0</c:v>
                </c:pt>
                <c:pt idx="4263">
                  <c:v>28733.0</c:v>
                </c:pt>
                <c:pt idx="4264">
                  <c:v>28740.0</c:v>
                </c:pt>
                <c:pt idx="4265">
                  <c:v>28746.0</c:v>
                </c:pt>
                <c:pt idx="4266">
                  <c:v>28753.0</c:v>
                </c:pt>
                <c:pt idx="4267">
                  <c:v>28760.0</c:v>
                </c:pt>
                <c:pt idx="4268">
                  <c:v>28767.0</c:v>
                </c:pt>
                <c:pt idx="4269">
                  <c:v>28773.0</c:v>
                </c:pt>
                <c:pt idx="4270">
                  <c:v>28780.0</c:v>
                </c:pt>
                <c:pt idx="4271">
                  <c:v>28786.0</c:v>
                </c:pt>
                <c:pt idx="4272">
                  <c:v>28793.0</c:v>
                </c:pt>
                <c:pt idx="4273">
                  <c:v>28800.0</c:v>
                </c:pt>
                <c:pt idx="4274">
                  <c:v>28807.0</c:v>
                </c:pt>
                <c:pt idx="4275">
                  <c:v>28813.0</c:v>
                </c:pt>
                <c:pt idx="4276">
                  <c:v>28820.0</c:v>
                </c:pt>
                <c:pt idx="4277">
                  <c:v>28826.0</c:v>
                </c:pt>
                <c:pt idx="4278">
                  <c:v>28833.0</c:v>
                </c:pt>
                <c:pt idx="4279">
                  <c:v>28840.0</c:v>
                </c:pt>
                <c:pt idx="4280">
                  <c:v>28847.0</c:v>
                </c:pt>
                <c:pt idx="4281">
                  <c:v>28854.0</c:v>
                </c:pt>
                <c:pt idx="4282">
                  <c:v>28860.0</c:v>
                </c:pt>
                <c:pt idx="4283">
                  <c:v>28867.0</c:v>
                </c:pt>
                <c:pt idx="4284">
                  <c:v>28874.0</c:v>
                </c:pt>
                <c:pt idx="4285">
                  <c:v>28880.0</c:v>
                </c:pt>
                <c:pt idx="4286">
                  <c:v>28888.0</c:v>
                </c:pt>
                <c:pt idx="4287">
                  <c:v>28894.0</c:v>
                </c:pt>
                <c:pt idx="4288">
                  <c:v>28901.0</c:v>
                </c:pt>
                <c:pt idx="4289">
                  <c:v>28907.0</c:v>
                </c:pt>
                <c:pt idx="4290">
                  <c:v>28914.0</c:v>
                </c:pt>
                <c:pt idx="4291">
                  <c:v>28920.0</c:v>
                </c:pt>
                <c:pt idx="4292">
                  <c:v>28928.0</c:v>
                </c:pt>
                <c:pt idx="4293">
                  <c:v>28934.0</c:v>
                </c:pt>
                <c:pt idx="4294">
                  <c:v>28941.0</c:v>
                </c:pt>
                <c:pt idx="4295">
                  <c:v>28948.0</c:v>
                </c:pt>
                <c:pt idx="4296">
                  <c:v>28954.0</c:v>
                </c:pt>
                <c:pt idx="4297">
                  <c:v>28961.0</c:v>
                </c:pt>
                <c:pt idx="4298">
                  <c:v>28967.0</c:v>
                </c:pt>
                <c:pt idx="4299">
                  <c:v>28975.0</c:v>
                </c:pt>
                <c:pt idx="4300">
                  <c:v>28981.0</c:v>
                </c:pt>
                <c:pt idx="4301">
                  <c:v>28988.0</c:v>
                </c:pt>
                <c:pt idx="4302">
                  <c:v>28994.0</c:v>
                </c:pt>
                <c:pt idx="4303">
                  <c:v>29001.0</c:v>
                </c:pt>
                <c:pt idx="4304">
                  <c:v>29007.0</c:v>
                </c:pt>
                <c:pt idx="4305">
                  <c:v>29015.0</c:v>
                </c:pt>
                <c:pt idx="4306">
                  <c:v>29021.0</c:v>
                </c:pt>
                <c:pt idx="4307">
                  <c:v>29031.0</c:v>
                </c:pt>
                <c:pt idx="4308">
                  <c:v>29038.0</c:v>
                </c:pt>
                <c:pt idx="4309">
                  <c:v>29044.0</c:v>
                </c:pt>
                <c:pt idx="4310">
                  <c:v>29051.0</c:v>
                </c:pt>
                <c:pt idx="4311">
                  <c:v>29058.0</c:v>
                </c:pt>
                <c:pt idx="4312">
                  <c:v>29065.0</c:v>
                </c:pt>
                <c:pt idx="4313">
                  <c:v>29071.0</c:v>
                </c:pt>
                <c:pt idx="4314">
                  <c:v>29078.0</c:v>
                </c:pt>
                <c:pt idx="4315">
                  <c:v>29084.0</c:v>
                </c:pt>
                <c:pt idx="4316">
                  <c:v>29091.0</c:v>
                </c:pt>
                <c:pt idx="4317">
                  <c:v>29097.0</c:v>
                </c:pt>
                <c:pt idx="4318">
                  <c:v>29105.0</c:v>
                </c:pt>
                <c:pt idx="4319">
                  <c:v>29111.0</c:v>
                </c:pt>
                <c:pt idx="4320">
                  <c:v>29118.0</c:v>
                </c:pt>
                <c:pt idx="4321">
                  <c:v>29124.0</c:v>
                </c:pt>
                <c:pt idx="4322">
                  <c:v>29131.0</c:v>
                </c:pt>
                <c:pt idx="4323">
                  <c:v>29137.0</c:v>
                </c:pt>
                <c:pt idx="4324">
                  <c:v>29145.0</c:v>
                </c:pt>
                <c:pt idx="4325">
                  <c:v>29151.0</c:v>
                </c:pt>
                <c:pt idx="4326">
                  <c:v>29158.0</c:v>
                </c:pt>
                <c:pt idx="4327">
                  <c:v>29164.0</c:v>
                </c:pt>
                <c:pt idx="4328">
                  <c:v>29170.0</c:v>
                </c:pt>
                <c:pt idx="4329">
                  <c:v>29177.0</c:v>
                </c:pt>
                <c:pt idx="4330">
                  <c:v>29184.0</c:v>
                </c:pt>
                <c:pt idx="4331">
                  <c:v>29191.0</c:v>
                </c:pt>
                <c:pt idx="4332">
                  <c:v>29197.0</c:v>
                </c:pt>
                <c:pt idx="4333">
                  <c:v>29204.0</c:v>
                </c:pt>
                <c:pt idx="4334">
                  <c:v>29210.0</c:v>
                </c:pt>
                <c:pt idx="4335">
                  <c:v>29217.0</c:v>
                </c:pt>
                <c:pt idx="4336">
                  <c:v>29224.0</c:v>
                </c:pt>
                <c:pt idx="4337">
                  <c:v>29232.0</c:v>
                </c:pt>
                <c:pt idx="4338">
                  <c:v>29238.0</c:v>
                </c:pt>
                <c:pt idx="4339">
                  <c:v>29245.0</c:v>
                </c:pt>
                <c:pt idx="4340">
                  <c:v>29251.0</c:v>
                </c:pt>
                <c:pt idx="4341">
                  <c:v>29258.0</c:v>
                </c:pt>
                <c:pt idx="4342">
                  <c:v>29264.0</c:v>
                </c:pt>
                <c:pt idx="4343">
                  <c:v>29272.0</c:v>
                </c:pt>
                <c:pt idx="4344">
                  <c:v>29278.0</c:v>
                </c:pt>
                <c:pt idx="4345">
                  <c:v>29285.0</c:v>
                </c:pt>
                <c:pt idx="4346">
                  <c:v>29291.0</c:v>
                </c:pt>
                <c:pt idx="4347">
                  <c:v>29298.0</c:v>
                </c:pt>
                <c:pt idx="4348">
                  <c:v>29304.0</c:v>
                </c:pt>
                <c:pt idx="4349">
                  <c:v>29312.0</c:v>
                </c:pt>
                <c:pt idx="4350">
                  <c:v>29318.0</c:v>
                </c:pt>
                <c:pt idx="4351">
                  <c:v>29325.0</c:v>
                </c:pt>
                <c:pt idx="4352">
                  <c:v>29331.0</c:v>
                </c:pt>
                <c:pt idx="4353">
                  <c:v>29338.0</c:v>
                </c:pt>
                <c:pt idx="4354">
                  <c:v>29344.0</c:v>
                </c:pt>
                <c:pt idx="4355">
                  <c:v>29351.0</c:v>
                </c:pt>
                <c:pt idx="4356">
                  <c:v>29358.0</c:v>
                </c:pt>
                <c:pt idx="4357">
                  <c:v>29365.0</c:v>
                </c:pt>
                <c:pt idx="4358">
                  <c:v>29371.0</c:v>
                </c:pt>
                <c:pt idx="4359">
                  <c:v>29378.0</c:v>
                </c:pt>
                <c:pt idx="4360">
                  <c:v>29384.0</c:v>
                </c:pt>
                <c:pt idx="4361">
                  <c:v>29391.0</c:v>
                </c:pt>
                <c:pt idx="4362">
                  <c:v>29398.0</c:v>
                </c:pt>
                <c:pt idx="4363">
                  <c:v>29405.0</c:v>
                </c:pt>
                <c:pt idx="4364">
                  <c:v>29411.0</c:v>
                </c:pt>
                <c:pt idx="4365">
                  <c:v>29418.0</c:v>
                </c:pt>
                <c:pt idx="4366">
                  <c:v>29425.0</c:v>
                </c:pt>
                <c:pt idx="4367">
                  <c:v>29432.0</c:v>
                </c:pt>
                <c:pt idx="4368">
                  <c:v>29438.0</c:v>
                </c:pt>
                <c:pt idx="4369">
                  <c:v>29446.0</c:v>
                </c:pt>
                <c:pt idx="4370">
                  <c:v>29452.0</c:v>
                </c:pt>
                <c:pt idx="4371">
                  <c:v>29459.0</c:v>
                </c:pt>
                <c:pt idx="4372">
                  <c:v>29465.0</c:v>
                </c:pt>
                <c:pt idx="4373">
                  <c:v>29472.0</c:v>
                </c:pt>
                <c:pt idx="4374">
                  <c:v>29478.0</c:v>
                </c:pt>
                <c:pt idx="4375">
                  <c:v>29486.0</c:v>
                </c:pt>
                <c:pt idx="4376">
                  <c:v>29492.0</c:v>
                </c:pt>
                <c:pt idx="4377">
                  <c:v>29499.0</c:v>
                </c:pt>
                <c:pt idx="4378">
                  <c:v>29505.0</c:v>
                </c:pt>
                <c:pt idx="4379">
                  <c:v>29512.0</c:v>
                </c:pt>
                <c:pt idx="4380">
                  <c:v>29518.0</c:v>
                </c:pt>
                <c:pt idx="4381">
                  <c:v>29526.0</c:v>
                </c:pt>
                <c:pt idx="4382">
                  <c:v>29532.0</c:v>
                </c:pt>
                <c:pt idx="4383">
                  <c:v>29539.0</c:v>
                </c:pt>
                <c:pt idx="4384">
                  <c:v>29545.0</c:v>
                </c:pt>
                <c:pt idx="4385">
                  <c:v>29552.0</c:v>
                </c:pt>
                <c:pt idx="4386">
                  <c:v>29558.0</c:v>
                </c:pt>
                <c:pt idx="4387">
                  <c:v>29565.0</c:v>
                </c:pt>
                <c:pt idx="4388">
                  <c:v>29572.0</c:v>
                </c:pt>
                <c:pt idx="4389">
                  <c:v>29579.0</c:v>
                </c:pt>
                <c:pt idx="4390">
                  <c:v>29585.0</c:v>
                </c:pt>
                <c:pt idx="4391">
                  <c:v>29592.0</c:v>
                </c:pt>
                <c:pt idx="4392">
                  <c:v>29598.0</c:v>
                </c:pt>
                <c:pt idx="4393">
                  <c:v>29605.0</c:v>
                </c:pt>
                <c:pt idx="4394">
                  <c:v>29612.0</c:v>
                </c:pt>
                <c:pt idx="4395">
                  <c:v>29619.0</c:v>
                </c:pt>
                <c:pt idx="4396">
                  <c:v>29626.0</c:v>
                </c:pt>
                <c:pt idx="4397">
                  <c:v>29632.0</c:v>
                </c:pt>
                <c:pt idx="4398">
                  <c:v>29639.0</c:v>
                </c:pt>
                <c:pt idx="4399">
                  <c:v>29645.0</c:v>
                </c:pt>
                <c:pt idx="4400">
                  <c:v>29652.0</c:v>
                </c:pt>
                <c:pt idx="4401">
                  <c:v>29659.0</c:v>
                </c:pt>
                <c:pt idx="4402">
                  <c:v>29666.0</c:v>
                </c:pt>
                <c:pt idx="4403">
                  <c:v>29672.0</c:v>
                </c:pt>
                <c:pt idx="4404">
                  <c:v>29679.0</c:v>
                </c:pt>
                <c:pt idx="4405">
                  <c:v>29685.0</c:v>
                </c:pt>
                <c:pt idx="4406">
                  <c:v>29692.0</c:v>
                </c:pt>
                <c:pt idx="4407">
                  <c:v>29699.0</c:v>
                </c:pt>
                <c:pt idx="4408">
                  <c:v>29706.0</c:v>
                </c:pt>
                <c:pt idx="4409">
                  <c:v>29713.0</c:v>
                </c:pt>
                <c:pt idx="4410">
                  <c:v>29719.0</c:v>
                </c:pt>
                <c:pt idx="4411">
                  <c:v>29726.0</c:v>
                </c:pt>
                <c:pt idx="4412">
                  <c:v>29732.0</c:v>
                </c:pt>
                <c:pt idx="4413">
                  <c:v>29740.0</c:v>
                </c:pt>
                <c:pt idx="4414">
                  <c:v>29746.0</c:v>
                </c:pt>
                <c:pt idx="4415">
                  <c:v>29753.0</c:v>
                </c:pt>
                <c:pt idx="4416">
                  <c:v>29759.0</c:v>
                </c:pt>
                <c:pt idx="4417">
                  <c:v>29766.0</c:v>
                </c:pt>
                <c:pt idx="4418">
                  <c:v>29772.0</c:v>
                </c:pt>
                <c:pt idx="4419">
                  <c:v>29779.0</c:v>
                </c:pt>
                <c:pt idx="4420">
                  <c:v>29786.0</c:v>
                </c:pt>
                <c:pt idx="4421">
                  <c:v>29793.0</c:v>
                </c:pt>
                <c:pt idx="4422">
                  <c:v>29799.0</c:v>
                </c:pt>
                <c:pt idx="4423">
                  <c:v>29806.0</c:v>
                </c:pt>
                <c:pt idx="4424">
                  <c:v>29812.0</c:v>
                </c:pt>
                <c:pt idx="4425">
                  <c:v>29820.0</c:v>
                </c:pt>
                <c:pt idx="4426">
                  <c:v>29827.0</c:v>
                </c:pt>
                <c:pt idx="4427">
                  <c:v>29834.0</c:v>
                </c:pt>
                <c:pt idx="4428">
                  <c:v>29840.0</c:v>
                </c:pt>
                <c:pt idx="4429">
                  <c:v>29847.0</c:v>
                </c:pt>
                <c:pt idx="4430">
                  <c:v>29853.0</c:v>
                </c:pt>
                <c:pt idx="4431">
                  <c:v>29860.0</c:v>
                </c:pt>
                <c:pt idx="4432">
                  <c:v>29867.0</c:v>
                </c:pt>
                <c:pt idx="4433">
                  <c:v>29874.0</c:v>
                </c:pt>
                <c:pt idx="4434">
                  <c:v>29880.0</c:v>
                </c:pt>
                <c:pt idx="4435">
                  <c:v>29887.0</c:v>
                </c:pt>
                <c:pt idx="4436">
                  <c:v>29893.0</c:v>
                </c:pt>
                <c:pt idx="4437">
                  <c:v>29900.0</c:v>
                </c:pt>
                <c:pt idx="4438">
                  <c:v>29906.0</c:v>
                </c:pt>
                <c:pt idx="4439">
                  <c:v>29914.0</c:v>
                </c:pt>
                <c:pt idx="4440">
                  <c:v>29920.0</c:v>
                </c:pt>
                <c:pt idx="4441">
                  <c:v>29927.0</c:v>
                </c:pt>
                <c:pt idx="4442">
                  <c:v>29933.0</c:v>
                </c:pt>
                <c:pt idx="4443">
                  <c:v>29940.0</c:v>
                </c:pt>
                <c:pt idx="4444">
                  <c:v>29946.0</c:v>
                </c:pt>
                <c:pt idx="4445">
                  <c:v>29954.0</c:v>
                </c:pt>
                <c:pt idx="4446">
                  <c:v>29960.0</c:v>
                </c:pt>
                <c:pt idx="4447">
                  <c:v>29967.0</c:v>
                </c:pt>
                <c:pt idx="4448">
                  <c:v>29973.0</c:v>
                </c:pt>
                <c:pt idx="4449">
                  <c:v>29980.0</c:v>
                </c:pt>
                <c:pt idx="4450">
                  <c:v>29986.0</c:v>
                </c:pt>
                <c:pt idx="4451">
                  <c:v>29993.0</c:v>
                </c:pt>
                <c:pt idx="4452">
                  <c:v>30000.0</c:v>
                </c:pt>
              </c:numCache>
            </c:numRef>
          </c:xVal>
          <c:yVal>
            <c:numRef>
              <c:f>Data!$E$2:$E$4454</c:f>
              <c:numCache>
                <c:formatCode>0.00</c:formatCode>
                <c:ptCount val="44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350048"/>
        <c:axId val="-2043346960"/>
      </c:scatterChart>
      <c:valAx>
        <c:axId val="-2043350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3346960"/>
        <c:crosses val="autoZero"/>
        <c:crossBetween val="midCat"/>
      </c:valAx>
      <c:valAx>
        <c:axId val="-2043346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33500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47.846634259258" createdVersion="4" refreshedVersion="4" minRefreshableVersion="3" recordCount="4453">
  <cacheSource type="worksheet">
    <worksheetSource name="Table14"/>
  </cacheSource>
  <cacheFields count="5">
    <cacheField name="running time (ms)" numFmtId="0">
      <sharedItems containsSemiMixedTypes="0" containsString="0" containsNumber="1" containsInteger="1" minValue="110" maxValue="30000"/>
    </cacheField>
    <cacheField name=" current (mA)" numFmtId="0">
      <sharedItems containsSemiMixedTypes="0" containsString="0" containsNumber="1" minValue="-0.2" maxValue="91.3"/>
    </cacheField>
    <cacheField name=" voltage (V)" numFmtId="0">
      <sharedItems containsSemiMixedTypes="0" containsString="0" containsNumber="1" minValue="7.83" maxValue="9.1199999999999992"/>
    </cacheField>
    <cacheField name="Power (mW)" numFmtId="2">
      <sharedItems containsSemiMixedTypes="0" containsString="0" containsNumber="1" minValue="-1.804" maxValue="742.26900000000001"/>
    </cacheField>
    <cacheField name="State" numFmtId="2">
      <sharedItems count="4">
        <s v="Off"/>
        <s v="boot"/>
        <s v="unhold"/>
        <s v="h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53">
  <r>
    <n v="110"/>
    <n v="0"/>
    <n v="9.1199999999999992"/>
    <n v="0"/>
    <x v="0"/>
  </r>
  <r>
    <n v="118"/>
    <n v="-0.1"/>
    <n v="9.1199999999999992"/>
    <n v="-0.91199999999999992"/>
    <x v="0"/>
  </r>
  <r>
    <n v="124"/>
    <n v="0"/>
    <n v="9.1199999999999992"/>
    <n v="0"/>
    <x v="0"/>
  </r>
  <r>
    <n v="132"/>
    <n v="0"/>
    <n v="9.1199999999999992"/>
    <n v="0"/>
    <x v="0"/>
  </r>
  <r>
    <n v="138"/>
    <n v="0"/>
    <n v="9.1199999999999992"/>
    <n v="0"/>
    <x v="0"/>
  </r>
  <r>
    <n v="144"/>
    <n v="0"/>
    <n v="9.1199999999999992"/>
    <n v="0"/>
    <x v="0"/>
  </r>
  <r>
    <n v="151"/>
    <n v="0"/>
    <n v="9.1199999999999992"/>
    <n v="0"/>
    <x v="0"/>
  </r>
  <r>
    <n v="157"/>
    <n v="0"/>
    <n v="9.1199999999999992"/>
    <n v="0"/>
    <x v="0"/>
  </r>
  <r>
    <n v="164"/>
    <n v="0"/>
    <n v="9.1199999999999992"/>
    <n v="0"/>
    <x v="0"/>
  </r>
  <r>
    <n v="171"/>
    <n v="-0.1"/>
    <n v="9.1199999999999992"/>
    <n v="-0.91199999999999992"/>
    <x v="0"/>
  </r>
  <r>
    <n v="178"/>
    <n v="-0.1"/>
    <n v="9.1199999999999992"/>
    <n v="-0.91199999999999992"/>
    <x v="0"/>
  </r>
  <r>
    <n v="184"/>
    <n v="0"/>
    <n v="9.1199999999999992"/>
    <n v="0"/>
    <x v="0"/>
  </r>
  <r>
    <n v="190"/>
    <n v="0"/>
    <n v="9.1199999999999992"/>
    <n v="0"/>
    <x v="0"/>
  </r>
  <r>
    <n v="197"/>
    <n v="-0.1"/>
    <n v="9.1199999999999992"/>
    <n v="-0.91199999999999992"/>
    <x v="0"/>
  </r>
  <r>
    <n v="203"/>
    <n v="0"/>
    <n v="9.1199999999999992"/>
    <n v="0"/>
    <x v="0"/>
  </r>
  <r>
    <n v="210"/>
    <n v="-0.1"/>
    <n v="9.1199999999999992"/>
    <n v="-0.91199999999999992"/>
    <x v="0"/>
  </r>
  <r>
    <n v="217"/>
    <n v="-0.1"/>
    <n v="9.1199999999999992"/>
    <n v="-0.91199999999999992"/>
    <x v="0"/>
  </r>
  <r>
    <n v="224"/>
    <n v="0"/>
    <n v="9.1199999999999992"/>
    <n v="0"/>
    <x v="0"/>
  </r>
  <r>
    <n v="230"/>
    <n v="0"/>
    <n v="9.1199999999999992"/>
    <n v="0"/>
    <x v="0"/>
  </r>
  <r>
    <n v="237"/>
    <n v="0"/>
    <n v="9.1199999999999992"/>
    <n v="0"/>
    <x v="0"/>
  </r>
  <r>
    <n v="243"/>
    <n v="0"/>
    <n v="9.1199999999999992"/>
    <n v="0"/>
    <x v="0"/>
  </r>
  <r>
    <n v="249"/>
    <n v="0"/>
    <n v="9.1199999999999992"/>
    <n v="0"/>
    <x v="0"/>
  </r>
  <r>
    <n v="257"/>
    <n v="0"/>
    <n v="9.1199999999999992"/>
    <n v="0"/>
    <x v="0"/>
  </r>
  <r>
    <n v="263"/>
    <n v="0"/>
    <n v="9.1199999999999992"/>
    <n v="0"/>
    <x v="0"/>
  </r>
  <r>
    <n v="270"/>
    <n v="0"/>
    <n v="9.1199999999999992"/>
    <n v="0"/>
    <x v="0"/>
  </r>
  <r>
    <n v="276"/>
    <n v="0"/>
    <n v="9.1199999999999992"/>
    <n v="0"/>
    <x v="0"/>
  </r>
  <r>
    <n v="282"/>
    <n v="-0.1"/>
    <n v="9.1199999999999992"/>
    <n v="-0.91199999999999992"/>
    <x v="0"/>
  </r>
  <r>
    <n v="289"/>
    <n v="0"/>
    <n v="9.1199999999999992"/>
    <n v="0"/>
    <x v="0"/>
  </r>
  <r>
    <n v="295"/>
    <n v="0"/>
    <n v="9.1199999999999992"/>
    <n v="0"/>
    <x v="0"/>
  </r>
  <r>
    <n v="303"/>
    <n v="0"/>
    <n v="9.1199999999999992"/>
    <n v="0"/>
    <x v="0"/>
  </r>
  <r>
    <n v="310"/>
    <n v="0"/>
    <n v="9.1199999999999992"/>
    <n v="0"/>
    <x v="0"/>
  </r>
  <r>
    <n v="316"/>
    <n v="0"/>
    <n v="9.1199999999999992"/>
    <n v="0"/>
    <x v="0"/>
  </r>
  <r>
    <n v="323"/>
    <n v="0"/>
    <n v="9.1199999999999992"/>
    <n v="0"/>
    <x v="0"/>
  </r>
  <r>
    <n v="329"/>
    <n v="0"/>
    <n v="9.1199999999999992"/>
    <n v="0"/>
    <x v="0"/>
  </r>
  <r>
    <n v="335"/>
    <n v="-0.1"/>
    <n v="9.1199999999999992"/>
    <n v="-0.91199999999999992"/>
    <x v="0"/>
  </r>
  <r>
    <n v="343"/>
    <n v="0"/>
    <n v="9.1199999999999992"/>
    <n v="0"/>
    <x v="0"/>
  </r>
  <r>
    <n v="349"/>
    <n v="0"/>
    <n v="9.1199999999999992"/>
    <n v="0"/>
    <x v="0"/>
  </r>
  <r>
    <n v="356"/>
    <n v="0"/>
    <n v="9.1199999999999992"/>
    <n v="0"/>
    <x v="0"/>
  </r>
  <r>
    <n v="362"/>
    <n v="0"/>
    <n v="9.1199999999999992"/>
    <n v="0"/>
    <x v="0"/>
  </r>
  <r>
    <n v="369"/>
    <n v="0"/>
    <n v="9.1199999999999992"/>
    <n v="0"/>
    <x v="0"/>
  </r>
  <r>
    <n v="375"/>
    <n v="0"/>
    <n v="9.1199999999999992"/>
    <n v="0"/>
    <x v="0"/>
  </r>
  <r>
    <n v="381"/>
    <n v="0"/>
    <n v="9.1199999999999992"/>
    <n v="0"/>
    <x v="0"/>
  </r>
  <r>
    <n v="389"/>
    <n v="0"/>
    <n v="9.1199999999999992"/>
    <n v="0"/>
    <x v="0"/>
  </r>
  <r>
    <n v="395"/>
    <n v="0"/>
    <n v="9.1199999999999992"/>
    <n v="0"/>
    <x v="0"/>
  </r>
  <r>
    <n v="401"/>
    <n v="0"/>
    <n v="9.1199999999999992"/>
    <n v="0"/>
    <x v="0"/>
  </r>
  <r>
    <n v="408"/>
    <n v="0"/>
    <n v="9.1199999999999992"/>
    <n v="0"/>
    <x v="0"/>
  </r>
  <r>
    <n v="414"/>
    <n v="0"/>
    <n v="9.1199999999999992"/>
    <n v="0"/>
    <x v="0"/>
  </r>
  <r>
    <n v="421"/>
    <n v="0"/>
    <n v="9.1199999999999992"/>
    <n v="0"/>
    <x v="0"/>
  </r>
  <r>
    <n v="428"/>
    <n v="0"/>
    <n v="9.1199999999999992"/>
    <n v="0"/>
    <x v="0"/>
  </r>
  <r>
    <n v="434"/>
    <n v="0"/>
    <n v="9.1199999999999992"/>
    <n v="0"/>
    <x v="0"/>
  </r>
  <r>
    <n v="441"/>
    <n v="0"/>
    <n v="9.1199999999999992"/>
    <n v="0"/>
    <x v="0"/>
  </r>
  <r>
    <n v="447"/>
    <n v="0"/>
    <n v="9.1199999999999992"/>
    <n v="0"/>
    <x v="0"/>
  </r>
  <r>
    <n v="454"/>
    <n v="0"/>
    <n v="9.1199999999999992"/>
    <n v="0"/>
    <x v="0"/>
  </r>
  <r>
    <n v="460"/>
    <n v="-0.1"/>
    <n v="9.1199999999999992"/>
    <n v="-0.91199999999999992"/>
    <x v="0"/>
  </r>
  <r>
    <n v="467"/>
    <n v="0"/>
    <n v="9.1199999999999992"/>
    <n v="0"/>
    <x v="0"/>
  </r>
  <r>
    <n v="474"/>
    <n v="-0.1"/>
    <n v="9.1199999999999992"/>
    <n v="-0.91199999999999992"/>
    <x v="0"/>
  </r>
  <r>
    <n v="480"/>
    <n v="0"/>
    <n v="9.1199999999999992"/>
    <n v="0"/>
    <x v="0"/>
  </r>
  <r>
    <n v="487"/>
    <n v="0"/>
    <n v="9.1199999999999992"/>
    <n v="0"/>
    <x v="0"/>
  </r>
  <r>
    <n v="493"/>
    <n v="0"/>
    <n v="9.1199999999999992"/>
    <n v="0"/>
    <x v="0"/>
  </r>
  <r>
    <n v="500"/>
    <n v="0"/>
    <n v="9.1199999999999992"/>
    <n v="0"/>
    <x v="0"/>
  </r>
  <r>
    <n v="506"/>
    <n v="0"/>
    <n v="9.1199999999999992"/>
    <n v="0"/>
    <x v="0"/>
  </r>
  <r>
    <n v="513"/>
    <n v="0"/>
    <n v="9.1199999999999992"/>
    <n v="0"/>
    <x v="0"/>
  </r>
  <r>
    <n v="520"/>
    <n v="0"/>
    <n v="9.1199999999999992"/>
    <n v="0"/>
    <x v="0"/>
  </r>
  <r>
    <n v="527"/>
    <n v="0"/>
    <n v="9.1199999999999992"/>
    <n v="0"/>
    <x v="0"/>
  </r>
  <r>
    <n v="533"/>
    <n v="0"/>
    <n v="9.1199999999999992"/>
    <n v="0"/>
    <x v="0"/>
  </r>
  <r>
    <n v="540"/>
    <n v="0"/>
    <n v="9.1199999999999992"/>
    <n v="0"/>
    <x v="0"/>
  </r>
  <r>
    <n v="546"/>
    <n v="0"/>
    <n v="9.1199999999999992"/>
    <n v="0"/>
    <x v="0"/>
  </r>
  <r>
    <n v="553"/>
    <n v="-0.1"/>
    <n v="9.1199999999999992"/>
    <n v="-0.91199999999999992"/>
    <x v="0"/>
  </r>
  <r>
    <n v="560"/>
    <n v="0"/>
    <n v="9.1199999999999992"/>
    <n v="0"/>
    <x v="0"/>
  </r>
  <r>
    <n v="567"/>
    <n v="0"/>
    <n v="9.1199999999999992"/>
    <n v="0"/>
    <x v="0"/>
  </r>
  <r>
    <n v="573"/>
    <n v="-0.1"/>
    <n v="9.1199999999999992"/>
    <n v="-0.91199999999999992"/>
    <x v="0"/>
  </r>
  <r>
    <n v="579"/>
    <n v="-0.1"/>
    <n v="9.1199999999999992"/>
    <n v="-0.91199999999999992"/>
    <x v="0"/>
  </r>
  <r>
    <n v="586"/>
    <n v="0"/>
    <n v="9.1199999999999992"/>
    <n v="0"/>
    <x v="0"/>
  </r>
  <r>
    <n v="592"/>
    <n v="-0.1"/>
    <n v="9.1199999999999992"/>
    <n v="-0.91199999999999992"/>
    <x v="0"/>
  </r>
  <r>
    <n v="600"/>
    <n v="-0.1"/>
    <n v="9.1199999999999992"/>
    <n v="-0.91199999999999992"/>
    <x v="0"/>
  </r>
  <r>
    <n v="606"/>
    <n v="0"/>
    <n v="9.1199999999999992"/>
    <n v="0"/>
    <x v="0"/>
  </r>
  <r>
    <n v="613"/>
    <n v="0"/>
    <n v="9.1199999999999992"/>
    <n v="0"/>
    <x v="0"/>
  </r>
  <r>
    <n v="619"/>
    <n v="0"/>
    <n v="9.1199999999999992"/>
    <n v="0"/>
    <x v="0"/>
  </r>
  <r>
    <n v="626"/>
    <n v="0"/>
    <n v="9.1199999999999992"/>
    <n v="0"/>
    <x v="0"/>
  </r>
  <r>
    <n v="632"/>
    <n v="0"/>
    <n v="9.1199999999999992"/>
    <n v="0"/>
    <x v="0"/>
  </r>
  <r>
    <n v="638"/>
    <n v="0"/>
    <n v="9.1199999999999992"/>
    <n v="0"/>
    <x v="0"/>
  </r>
  <r>
    <n v="646"/>
    <n v="0"/>
    <n v="9.1199999999999992"/>
    <n v="0"/>
    <x v="0"/>
  </r>
  <r>
    <n v="652"/>
    <n v="0"/>
    <n v="9.1199999999999992"/>
    <n v="0"/>
    <x v="0"/>
  </r>
  <r>
    <n v="659"/>
    <n v="0"/>
    <n v="9.1199999999999992"/>
    <n v="0"/>
    <x v="0"/>
  </r>
  <r>
    <n v="665"/>
    <n v="-0.1"/>
    <n v="9.1199999999999992"/>
    <n v="-0.91199999999999992"/>
    <x v="0"/>
  </r>
  <r>
    <n v="671"/>
    <n v="0"/>
    <n v="9.1199999999999992"/>
    <n v="0"/>
    <x v="0"/>
  </r>
  <r>
    <n v="678"/>
    <n v="0"/>
    <n v="9.1199999999999992"/>
    <n v="0"/>
    <x v="0"/>
  </r>
  <r>
    <n v="685"/>
    <n v="-0.1"/>
    <n v="9.1199999999999992"/>
    <n v="-0.91199999999999992"/>
    <x v="0"/>
  </r>
  <r>
    <n v="692"/>
    <n v="0"/>
    <n v="9.1199999999999992"/>
    <n v="0"/>
    <x v="0"/>
  </r>
  <r>
    <n v="698"/>
    <n v="0"/>
    <n v="9.1199999999999992"/>
    <n v="0"/>
    <x v="0"/>
  </r>
  <r>
    <n v="705"/>
    <n v="-0.1"/>
    <n v="9.1199999999999992"/>
    <n v="-0.91199999999999992"/>
    <x v="0"/>
  </r>
  <r>
    <n v="711"/>
    <n v="-0.1"/>
    <n v="9.1199999999999992"/>
    <n v="-0.91199999999999992"/>
    <x v="0"/>
  </r>
  <r>
    <n v="718"/>
    <n v="-0.1"/>
    <n v="9.1199999999999992"/>
    <n v="-0.91199999999999992"/>
    <x v="0"/>
  </r>
  <r>
    <n v="724"/>
    <n v="0"/>
    <n v="9.1199999999999992"/>
    <n v="0"/>
    <x v="0"/>
  </r>
  <r>
    <n v="731"/>
    <n v="-0.1"/>
    <n v="9.1199999999999992"/>
    <n v="-0.91199999999999992"/>
    <x v="0"/>
  </r>
  <r>
    <n v="738"/>
    <n v="0"/>
    <n v="9.1199999999999992"/>
    <n v="0"/>
    <x v="0"/>
  </r>
  <r>
    <n v="744"/>
    <n v="-0.1"/>
    <n v="9.1199999999999992"/>
    <n v="-0.91199999999999992"/>
    <x v="0"/>
  </r>
  <r>
    <n v="752"/>
    <n v="0"/>
    <n v="9.1199999999999992"/>
    <n v="0"/>
    <x v="0"/>
  </r>
  <r>
    <n v="758"/>
    <n v="0"/>
    <n v="9.1199999999999992"/>
    <n v="0"/>
    <x v="0"/>
  </r>
  <r>
    <n v="764"/>
    <n v="-0.1"/>
    <n v="9.1199999999999992"/>
    <n v="-0.91199999999999992"/>
    <x v="0"/>
  </r>
  <r>
    <n v="772"/>
    <n v="0"/>
    <n v="9.1199999999999992"/>
    <n v="0"/>
    <x v="0"/>
  </r>
  <r>
    <n v="778"/>
    <n v="0"/>
    <n v="9.1199999999999992"/>
    <n v="0"/>
    <x v="0"/>
  </r>
  <r>
    <n v="785"/>
    <n v="0"/>
    <n v="9.1199999999999992"/>
    <n v="0"/>
    <x v="0"/>
  </r>
  <r>
    <n v="791"/>
    <n v="0"/>
    <n v="9.1199999999999992"/>
    <n v="0"/>
    <x v="0"/>
  </r>
  <r>
    <n v="797"/>
    <n v="0"/>
    <n v="9.1199999999999992"/>
    <n v="0"/>
    <x v="0"/>
  </r>
  <r>
    <n v="804"/>
    <n v="0"/>
    <n v="9.1199999999999992"/>
    <n v="0"/>
    <x v="0"/>
  </r>
  <r>
    <n v="811"/>
    <n v="0"/>
    <n v="9.1199999999999992"/>
    <n v="0"/>
    <x v="0"/>
  </r>
  <r>
    <n v="818"/>
    <n v="0"/>
    <n v="9.1199999999999992"/>
    <n v="0"/>
    <x v="0"/>
  </r>
  <r>
    <n v="824"/>
    <n v="0"/>
    <n v="9.1199999999999992"/>
    <n v="0"/>
    <x v="0"/>
  </r>
  <r>
    <n v="830"/>
    <n v="-0.1"/>
    <n v="9.1199999999999992"/>
    <n v="-0.91199999999999992"/>
    <x v="0"/>
  </r>
  <r>
    <n v="837"/>
    <n v="0"/>
    <n v="9.1199999999999992"/>
    <n v="0"/>
    <x v="0"/>
  </r>
  <r>
    <n v="843"/>
    <n v="0"/>
    <n v="9.1199999999999992"/>
    <n v="0"/>
    <x v="0"/>
  </r>
  <r>
    <n v="850"/>
    <n v="0"/>
    <n v="9.1199999999999992"/>
    <n v="0"/>
    <x v="0"/>
  </r>
  <r>
    <n v="857"/>
    <n v="0"/>
    <n v="9.1199999999999992"/>
    <n v="0"/>
    <x v="0"/>
  </r>
  <r>
    <n v="864"/>
    <n v="0"/>
    <n v="9.1199999999999992"/>
    <n v="0"/>
    <x v="0"/>
  </r>
  <r>
    <n v="870"/>
    <n v="0"/>
    <n v="9.1199999999999992"/>
    <n v="0"/>
    <x v="0"/>
  </r>
  <r>
    <n v="876"/>
    <n v="-0.1"/>
    <n v="9.1199999999999992"/>
    <n v="-0.91199999999999992"/>
    <x v="0"/>
  </r>
  <r>
    <n v="883"/>
    <n v="0"/>
    <n v="9.1199999999999992"/>
    <n v="0"/>
    <x v="0"/>
  </r>
  <r>
    <n v="889"/>
    <n v="-0.1"/>
    <n v="9.1199999999999992"/>
    <n v="-0.91199999999999992"/>
    <x v="0"/>
  </r>
  <r>
    <n v="897"/>
    <n v="0"/>
    <n v="9.1199999999999992"/>
    <n v="0"/>
    <x v="0"/>
  </r>
  <r>
    <n v="903"/>
    <n v="-0.1"/>
    <n v="9.1199999999999992"/>
    <n v="-0.91199999999999992"/>
    <x v="0"/>
  </r>
  <r>
    <n v="910"/>
    <n v="0"/>
    <n v="9.1199999999999992"/>
    <n v="0"/>
    <x v="0"/>
  </r>
  <r>
    <n v="916"/>
    <n v="0"/>
    <n v="9.1199999999999992"/>
    <n v="0"/>
    <x v="0"/>
  </r>
  <r>
    <n v="922"/>
    <n v="0"/>
    <n v="9.1199999999999992"/>
    <n v="0"/>
    <x v="0"/>
  </r>
  <r>
    <n v="929"/>
    <n v="-0.1"/>
    <n v="9.1199999999999992"/>
    <n v="-0.91199999999999992"/>
    <x v="0"/>
  </r>
  <r>
    <n v="935"/>
    <n v="0"/>
    <n v="9.1199999999999992"/>
    <n v="0"/>
    <x v="0"/>
  </r>
  <r>
    <n v="943"/>
    <n v="0"/>
    <n v="9.1199999999999992"/>
    <n v="0"/>
    <x v="0"/>
  </r>
  <r>
    <n v="949"/>
    <n v="-0.1"/>
    <n v="9.1199999999999992"/>
    <n v="-0.91199999999999992"/>
    <x v="0"/>
  </r>
  <r>
    <n v="956"/>
    <n v="0"/>
    <n v="9.1199999999999992"/>
    <n v="0"/>
    <x v="0"/>
  </r>
  <r>
    <n v="962"/>
    <n v="0"/>
    <n v="9.1199999999999992"/>
    <n v="0"/>
    <x v="0"/>
  </r>
  <r>
    <n v="969"/>
    <n v="0"/>
    <n v="9.1199999999999992"/>
    <n v="0"/>
    <x v="0"/>
  </r>
  <r>
    <n v="976"/>
    <n v="0"/>
    <n v="9.1199999999999992"/>
    <n v="0"/>
    <x v="0"/>
  </r>
  <r>
    <n v="983"/>
    <n v="0"/>
    <n v="9.1199999999999992"/>
    <n v="0"/>
    <x v="0"/>
  </r>
  <r>
    <n v="989"/>
    <n v="0"/>
    <n v="9.1199999999999992"/>
    <n v="0"/>
    <x v="0"/>
  </r>
  <r>
    <n v="996"/>
    <n v="-0.1"/>
    <n v="9.1199999999999992"/>
    <n v="-0.91199999999999992"/>
    <x v="0"/>
  </r>
  <r>
    <n v="1002"/>
    <n v="0"/>
    <n v="9.1199999999999992"/>
    <n v="0"/>
    <x v="0"/>
  </r>
  <r>
    <n v="1009"/>
    <n v="0"/>
    <n v="9.1199999999999992"/>
    <n v="0"/>
    <x v="0"/>
  </r>
  <r>
    <n v="1015"/>
    <n v="-0.1"/>
    <n v="9.1199999999999992"/>
    <n v="-0.91199999999999992"/>
    <x v="0"/>
  </r>
  <r>
    <n v="1022"/>
    <n v="-0.1"/>
    <n v="9.1199999999999992"/>
    <n v="-0.91199999999999992"/>
    <x v="0"/>
  </r>
  <r>
    <n v="1029"/>
    <n v="0"/>
    <n v="9.1199999999999992"/>
    <n v="0"/>
    <x v="0"/>
  </r>
  <r>
    <n v="1036"/>
    <n v="0"/>
    <n v="9.1199999999999992"/>
    <n v="0"/>
    <x v="0"/>
  </r>
  <r>
    <n v="1042"/>
    <n v="0"/>
    <n v="9.1199999999999992"/>
    <n v="0"/>
    <x v="0"/>
  </r>
  <r>
    <n v="1049"/>
    <n v="-0.1"/>
    <n v="9.1199999999999992"/>
    <n v="-0.91199999999999992"/>
    <x v="0"/>
  </r>
  <r>
    <n v="1055"/>
    <n v="0"/>
    <n v="9.1199999999999992"/>
    <n v="0"/>
    <x v="0"/>
  </r>
  <r>
    <n v="1062"/>
    <n v="0"/>
    <n v="9.1199999999999992"/>
    <n v="0"/>
    <x v="0"/>
  </r>
  <r>
    <n v="1069"/>
    <n v="0"/>
    <n v="9.1199999999999992"/>
    <n v="0"/>
    <x v="0"/>
  </r>
  <r>
    <n v="1075"/>
    <n v="-0.1"/>
    <n v="9.1199999999999992"/>
    <n v="-0.91199999999999992"/>
    <x v="0"/>
  </r>
  <r>
    <n v="1082"/>
    <n v="-0.1"/>
    <n v="9.1199999999999992"/>
    <n v="-0.91199999999999992"/>
    <x v="0"/>
  </r>
  <r>
    <n v="1088"/>
    <n v="0"/>
    <n v="9.1199999999999992"/>
    <n v="0"/>
    <x v="0"/>
  </r>
  <r>
    <n v="1095"/>
    <n v="-0.1"/>
    <n v="9.1199999999999992"/>
    <n v="-0.91199999999999992"/>
    <x v="0"/>
  </r>
  <r>
    <n v="1101"/>
    <n v="0"/>
    <n v="9.1199999999999992"/>
    <n v="0"/>
    <x v="0"/>
  </r>
  <r>
    <n v="1108"/>
    <n v="-0.1"/>
    <n v="9.1199999999999992"/>
    <n v="-0.91199999999999992"/>
    <x v="0"/>
  </r>
  <r>
    <n v="1115"/>
    <n v="0"/>
    <n v="9.1199999999999992"/>
    <n v="0"/>
    <x v="0"/>
  </r>
  <r>
    <n v="1122"/>
    <n v="0"/>
    <n v="9.1199999999999992"/>
    <n v="0"/>
    <x v="0"/>
  </r>
  <r>
    <n v="1128"/>
    <n v="0"/>
    <n v="9.1199999999999992"/>
    <n v="0"/>
    <x v="0"/>
  </r>
  <r>
    <n v="1135"/>
    <n v="0"/>
    <n v="9.1199999999999992"/>
    <n v="0"/>
    <x v="0"/>
  </r>
  <r>
    <n v="1141"/>
    <n v="0"/>
    <n v="9.1199999999999992"/>
    <n v="0"/>
    <x v="0"/>
  </r>
  <r>
    <n v="1148"/>
    <n v="-0.1"/>
    <n v="9.1199999999999992"/>
    <n v="-0.91199999999999992"/>
    <x v="0"/>
  </r>
  <r>
    <n v="1155"/>
    <n v="0"/>
    <n v="9.1199999999999992"/>
    <n v="0"/>
    <x v="0"/>
  </r>
  <r>
    <n v="1162"/>
    <n v="-0.1"/>
    <n v="9.1199999999999992"/>
    <n v="-0.91199999999999992"/>
    <x v="0"/>
  </r>
  <r>
    <n v="1168"/>
    <n v="0"/>
    <n v="9.1199999999999992"/>
    <n v="0"/>
    <x v="0"/>
  </r>
  <r>
    <n v="1175"/>
    <n v="0"/>
    <n v="9.1199999999999992"/>
    <n v="0"/>
    <x v="0"/>
  </r>
  <r>
    <n v="1182"/>
    <n v="-0.1"/>
    <n v="9.1199999999999992"/>
    <n v="-0.91199999999999992"/>
    <x v="0"/>
  </r>
  <r>
    <n v="1188"/>
    <n v="0"/>
    <n v="9.1199999999999992"/>
    <n v="0"/>
    <x v="0"/>
  </r>
  <r>
    <n v="1196"/>
    <n v="0"/>
    <n v="9.1199999999999992"/>
    <n v="0"/>
    <x v="0"/>
  </r>
  <r>
    <n v="1202"/>
    <n v="-0.1"/>
    <n v="9.1199999999999992"/>
    <n v="-0.91199999999999992"/>
    <x v="0"/>
  </r>
  <r>
    <n v="1209"/>
    <n v="0"/>
    <n v="9.1199999999999992"/>
    <n v="0"/>
    <x v="0"/>
  </r>
  <r>
    <n v="1215"/>
    <n v="0"/>
    <n v="9.1199999999999992"/>
    <n v="0"/>
    <x v="0"/>
  </r>
  <r>
    <n v="1222"/>
    <n v="0"/>
    <n v="9.1199999999999992"/>
    <n v="0"/>
    <x v="0"/>
  </r>
  <r>
    <n v="1228"/>
    <n v="0"/>
    <n v="9.1199999999999992"/>
    <n v="0"/>
    <x v="0"/>
  </r>
  <r>
    <n v="1234"/>
    <n v="0"/>
    <n v="9.1199999999999992"/>
    <n v="0"/>
    <x v="0"/>
  </r>
  <r>
    <n v="1242"/>
    <n v="0"/>
    <n v="9.1199999999999992"/>
    <n v="0"/>
    <x v="0"/>
  </r>
  <r>
    <n v="1248"/>
    <n v="0"/>
    <n v="9.1199999999999992"/>
    <n v="0"/>
    <x v="0"/>
  </r>
  <r>
    <n v="1255"/>
    <n v="0"/>
    <n v="9.1199999999999992"/>
    <n v="0"/>
    <x v="0"/>
  </r>
  <r>
    <n v="1261"/>
    <n v="0"/>
    <n v="9.1199999999999992"/>
    <n v="0"/>
    <x v="0"/>
  </r>
  <r>
    <n v="1268"/>
    <n v="-0.1"/>
    <n v="9.1199999999999992"/>
    <n v="-0.91199999999999992"/>
    <x v="0"/>
  </r>
  <r>
    <n v="1274"/>
    <n v="0"/>
    <n v="9.1199999999999992"/>
    <n v="0"/>
    <x v="0"/>
  </r>
  <r>
    <n v="1282"/>
    <n v="0"/>
    <n v="9.1199999999999992"/>
    <n v="0"/>
    <x v="0"/>
  </r>
  <r>
    <n v="1288"/>
    <n v="-0.1"/>
    <n v="9.1199999999999992"/>
    <n v="-0.91199999999999992"/>
    <x v="0"/>
  </r>
  <r>
    <n v="1295"/>
    <n v="0"/>
    <n v="9.1199999999999992"/>
    <n v="0"/>
    <x v="0"/>
  </r>
  <r>
    <n v="1301"/>
    <n v="-0.1"/>
    <n v="9.1199999999999992"/>
    <n v="-0.91199999999999992"/>
    <x v="0"/>
  </r>
  <r>
    <n v="1308"/>
    <n v="0"/>
    <n v="9.1199999999999992"/>
    <n v="0"/>
    <x v="0"/>
  </r>
  <r>
    <n v="1314"/>
    <n v="0"/>
    <n v="9.1199999999999992"/>
    <n v="0"/>
    <x v="0"/>
  </r>
  <r>
    <n v="1320"/>
    <n v="0"/>
    <n v="9.1199999999999992"/>
    <n v="0"/>
    <x v="0"/>
  </r>
  <r>
    <n v="1328"/>
    <n v="-0.1"/>
    <n v="9.1199999999999992"/>
    <n v="-0.91199999999999992"/>
    <x v="0"/>
  </r>
  <r>
    <n v="1334"/>
    <n v="0"/>
    <n v="9.1199999999999992"/>
    <n v="0"/>
    <x v="0"/>
  </r>
  <r>
    <n v="1341"/>
    <n v="-0.1"/>
    <n v="9.1199999999999992"/>
    <n v="-0.91199999999999992"/>
    <x v="0"/>
  </r>
  <r>
    <n v="1347"/>
    <n v="0"/>
    <n v="9.1199999999999992"/>
    <n v="0"/>
    <x v="0"/>
  </r>
  <r>
    <n v="1354"/>
    <n v="0"/>
    <n v="9.1199999999999992"/>
    <n v="0"/>
    <x v="0"/>
  </r>
  <r>
    <n v="1360"/>
    <n v="0"/>
    <n v="9.1199999999999992"/>
    <n v="0"/>
    <x v="0"/>
  </r>
  <r>
    <n v="1368"/>
    <n v="0"/>
    <n v="9.1199999999999992"/>
    <n v="0"/>
    <x v="0"/>
  </r>
  <r>
    <n v="1374"/>
    <n v="0"/>
    <n v="9.1199999999999992"/>
    <n v="0"/>
    <x v="0"/>
  </r>
  <r>
    <n v="1381"/>
    <n v="0"/>
    <n v="9.1199999999999992"/>
    <n v="0"/>
    <x v="0"/>
  </r>
  <r>
    <n v="1387"/>
    <n v="0"/>
    <n v="9.1199999999999992"/>
    <n v="0"/>
    <x v="0"/>
  </r>
  <r>
    <n v="1394"/>
    <n v="0"/>
    <n v="9.1199999999999992"/>
    <n v="0"/>
    <x v="0"/>
  </r>
  <r>
    <n v="1401"/>
    <n v="-0.1"/>
    <n v="9.1199999999999992"/>
    <n v="-0.91199999999999992"/>
    <x v="0"/>
  </r>
  <r>
    <n v="1408"/>
    <n v="0"/>
    <n v="9.1199999999999992"/>
    <n v="0"/>
    <x v="0"/>
  </r>
  <r>
    <n v="1415"/>
    <n v="-0.1"/>
    <n v="9.1199999999999992"/>
    <n v="-0.91199999999999992"/>
    <x v="0"/>
  </r>
  <r>
    <n v="1421"/>
    <n v="0"/>
    <n v="9.1199999999999992"/>
    <n v="0"/>
    <x v="0"/>
  </r>
  <r>
    <n v="1428"/>
    <n v="0"/>
    <n v="9.1199999999999992"/>
    <n v="0"/>
    <x v="0"/>
  </r>
  <r>
    <n v="1434"/>
    <n v="-0.1"/>
    <n v="9.1199999999999992"/>
    <n v="-0.91199999999999992"/>
    <x v="0"/>
  </r>
  <r>
    <n v="1441"/>
    <n v="0"/>
    <n v="9.1199999999999992"/>
    <n v="0"/>
    <x v="0"/>
  </r>
  <r>
    <n v="1447"/>
    <n v="0"/>
    <n v="9.1199999999999992"/>
    <n v="0"/>
    <x v="0"/>
  </r>
  <r>
    <n v="1455"/>
    <n v="-0.1"/>
    <n v="9.1199999999999992"/>
    <n v="-0.91199999999999992"/>
    <x v="0"/>
  </r>
  <r>
    <n v="1461"/>
    <n v="0"/>
    <n v="9.1199999999999992"/>
    <n v="0"/>
    <x v="0"/>
  </r>
  <r>
    <n v="1468"/>
    <n v="0"/>
    <n v="9.1199999999999992"/>
    <n v="0"/>
    <x v="0"/>
  </r>
  <r>
    <n v="1474"/>
    <n v="-0.1"/>
    <n v="9.1199999999999992"/>
    <n v="-0.91199999999999992"/>
    <x v="0"/>
  </r>
  <r>
    <n v="1481"/>
    <n v="-0.1"/>
    <n v="9.1199999999999992"/>
    <n v="-0.91199999999999992"/>
    <x v="0"/>
  </r>
  <r>
    <n v="1487"/>
    <n v="0"/>
    <n v="9.1199999999999992"/>
    <n v="0"/>
    <x v="0"/>
  </r>
  <r>
    <n v="1494"/>
    <n v="0"/>
    <n v="9.1199999999999992"/>
    <n v="0"/>
    <x v="0"/>
  </r>
  <r>
    <n v="1501"/>
    <n v="0"/>
    <n v="9.1199999999999992"/>
    <n v="0"/>
    <x v="0"/>
  </r>
  <r>
    <n v="1507"/>
    <n v="0"/>
    <n v="9.1199999999999992"/>
    <n v="0"/>
    <x v="0"/>
  </r>
  <r>
    <n v="1514"/>
    <n v="-0.1"/>
    <n v="9.1199999999999992"/>
    <n v="-0.91199999999999992"/>
    <x v="0"/>
  </r>
  <r>
    <n v="1520"/>
    <n v="0"/>
    <n v="9.1199999999999992"/>
    <n v="0"/>
    <x v="0"/>
  </r>
  <r>
    <n v="1527"/>
    <n v="0"/>
    <n v="9.1199999999999992"/>
    <n v="0"/>
    <x v="0"/>
  </r>
  <r>
    <n v="1533"/>
    <n v="-0.1"/>
    <n v="9.1199999999999992"/>
    <n v="-0.91199999999999992"/>
    <x v="0"/>
  </r>
  <r>
    <n v="1541"/>
    <n v="-0.1"/>
    <n v="9.1199999999999992"/>
    <n v="-0.91199999999999992"/>
    <x v="0"/>
  </r>
  <r>
    <n v="1547"/>
    <n v="-0.1"/>
    <n v="9.1199999999999992"/>
    <n v="-0.91199999999999992"/>
    <x v="0"/>
  </r>
  <r>
    <n v="1554"/>
    <n v="0"/>
    <n v="9.1199999999999992"/>
    <n v="0"/>
    <x v="0"/>
  </r>
  <r>
    <n v="1560"/>
    <n v="0"/>
    <n v="9.1199999999999992"/>
    <n v="0"/>
    <x v="0"/>
  </r>
  <r>
    <n v="1567"/>
    <n v="0"/>
    <n v="9.1199999999999992"/>
    <n v="0"/>
    <x v="0"/>
  </r>
  <r>
    <n v="1573"/>
    <n v="0"/>
    <n v="9.1199999999999992"/>
    <n v="0"/>
    <x v="0"/>
  </r>
  <r>
    <n v="1581"/>
    <n v="-0.1"/>
    <n v="9.1199999999999992"/>
    <n v="-0.91199999999999992"/>
    <x v="0"/>
  </r>
  <r>
    <n v="1587"/>
    <n v="-0.1"/>
    <n v="9.1199999999999992"/>
    <n v="-0.91199999999999992"/>
    <x v="0"/>
  </r>
  <r>
    <n v="1594"/>
    <n v="0"/>
    <n v="9.1199999999999992"/>
    <n v="0"/>
    <x v="0"/>
  </r>
  <r>
    <n v="1601"/>
    <n v="0"/>
    <n v="9.1199999999999992"/>
    <n v="0"/>
    <x v="0"/>
  </r>
  <r>
    <n v="1607"/>
    <n v="0"/>
    <n v="9.1199999999999992"/>
    <n v="0"/>
    <x v="0"/>
  </r>
  <r>
    <n v="1614"/>
    <n v="0"/>
    <n v="9.1199999999999992"/>
    <n v="0"/>
    <x v="0"/>
  </r>
  <r>
    <n v="1620"/>
    <n v="0"/>
    <n v="9.1199999999999992"/>
    <n v="0"/>
    <x v="0"/>
  </r>
  <r>
    <n v="1628"/>
    <n v="0"/>
    <n v="9.1199999999999992"/>
    <n v="0"/>
    <x v="0"/>
  </r>
  <r>
    <n v="1634"/>
    <n v="0"/>
    <n v="9.1199999999999992"/>
    <n v="0"/>
    <x v="0"/>
  </r>
  <r>
    <n v="1640"/>
    <n v="-0.1"/>
    <n v="9.1199999999999992"/>
    <n v="-0.91199999999999992"/>
    <x v="0"/>
  </r>
  <r>
    <n v="1647"/>
    <n v="0"/>
    <n v="9.1199999999999992"/>
    <n v="0"/>
    <x v="0"/>
  </r>
  <r>
    <n v="1653"/>
    <n v="0"/>
    <n v="9.1199999999999992"/>
    <n v="0"/>
    <x v="0"/>
  </r>
  <r>
    <n v="1660"/>
    <n v="-0.1"/>
    <n v="9.1199999999999992"/>
    <n v="-0.91199999999999992"/>
    <x v="0"/>
  </r>
  <r>
    <n v="1667"/>
    <n v="0"/>
    <n v="9.1199999999999992"/>
    <n v="0"/>
    <x v="0"/>
  </r>
  <r>
    <n v="1674"/>
    <n v="0"/>
    <n v="9.1199999999999992"/>
    <n v="0"/>
    <x v="0"/>
  </r>
  <r>
    <n v="1680"/>
    <n v="0"/>
    <n v="9.1199999999999992"/>
    <n v="0"/>
    <x v="0"/>
  </r>
  <r>
    <n v="1687"/>
    <n v="0"/>
    <n v="9.1199999999999992"/>
    <n v="0"/>
    <x v="0"/>
  </r>
  <r>
    <n v="1693"/>
    <n v="0"/>
    <n v="9.1199999999999992"/>
    <n v="0"/>
    <x v="0"/>
  </r>
  <r>
    <n v="1700"/>
    <n v="0"/>
    <n v="9.1199999999999992"/>
    <n v="0"/>
    <x v="0"/>
  </r>
  <r>
    <n v="1707"/>
    <n v="0"/>
    <n v="9.1199999999999992"/>
    <n v="0"/>
    <x v="0"/>
  </r>
  <r>
    <n v="1713"/>
    <n v="-0.1"/>
    <n v="9.1199999999999992"/>
    <n v="-0.91199999999999992"/>
    <x v="0"/>
  </r>
  <r>
    <n v="1720"/>
    <n v="0"/>
    <n v="9.1199999999999992"/>
    <n v="0"/>
    <x v="0"/>
  </r>
  <r>
    <n v="1726"/>
    <n v="0"/>
    <n v="9.1199999999999992"/>
    <n v="0"/>
    <x v="0"/>
  </r>
  <r>
    <n v="1733"/>
    <n v="-0.1"/>
    <n v="9.1199999999999992"/>
    <n v="-0.91199999999999992"/>
    <x v="0"/>
  </r>
  <r>
    <n v="1739"/>
    <n v="0"/>
    <n v="9.1199999999999992"/>
    <n v="0"/>
    <x v="0"/>
  </r>
  <r>
    <n v="1746"/>
    <n v="-0.1"/>
    <n v="9.1199999999999992"/>
    <n v="-0.91199999999999992"/>
    <x v="0"/>
  </r>
  <r>
    <n v="1753"/>
    <n v="0"/>
    <n v="9.1199999999999992"/>
    <n v="0"/>
    <x v="0"/>
  </r>
  <r>
    <n v="1760"/>
    <n v="0"/>
    <n v="9.1199999999999992"/>
    <n v="0"/>
    <x v="0"/>
  </r>
  <r>
    <n v="1766"/>
    <n v="0"/>
    <n v="9.1199999999999992"/>
    <n v="0"/>
    <x v="0"/>
  </r>
  <r>
    <n v="1773"/>
    <n v="0"/>
    <n v="9.1199999999999992"/>
    <n v="0"/>
    <x v="0"/>
  </r>
  <r>
    <n v="1779"/>
    <n v="-0.1"/>
    <n v="9.1199999999999992"/>
    <n v="-0.91199999999999992"/>
    <x v="0"/>
  </r>
  <r>
    <n v="1786"/>
    <n v="0"/>
    <n v="9.1199999999999992"/>
    <n v="0"/>
    <x v="0"/>
  </r>
  <r>
    <n v="1793"/>
    <n v="0"/>
    <n v="9.1199999999999992"/>
    <n v="0"/>
    <x v="0"/>
  </r>
  <r>
    <n v="1800"/>
    <n v="0"/>
    <n v="9.1199999999999992"/>
    <n v="0"/>
    <x v="0"/>
  </r>
  <r>
    <n v="1806"/>
    <n v="0"/>
    <n v="9.1199999999999992"/>
    <n v="0"/>
    <x v="0"/>
  </r>
  <r>
    <n v="1813"/>
    <n v="-0.1"/>
    <n v="9.1199999999999992"/>
    <n v="-0.91199999999999992"/>
    <x v="0"/>
  </r>
  <r>
    <n v="1820"/>
    <n v="-0.1"/>
    <n v="9.1199999999999992"/>
    <n v="-0.91199999999999992"/>
    <x v="0"/>
  </r>
  <r>
    <n v="1826"/>
    <n v="-0.1"/>
    <n v="9.1199999999999992"/>
    <n v="-0.91199999999999992"/>
    <x v="0"/>
  </r>
  <r>
    <n v="1833"/>
    <n v="0"/>
    <n v="9.1199999999999992"/>
    <n v="0"/>
    <x v="0"/>
  </r>
  <r>
    <n v="1840"/>
    <n v="0"/>
    <n v="9.1199999999999992"/>
    <n v="0"/>
    <x v="0"/>
  </r>
  <r>
    <n v="1847"/>
    <n v="-0.1"/>
    <n v="9.1199999999999992"/>
    <n v="-0.91199999999999992"/>
    <x v="0"/>
  </r>
  <r>
    <n v="1853"/>
    <n v="0"/>
    <n v="9.1199999999999992"/>
    <n v="0"/>
    <x v="0"/>
  </r>
  <r>
    <n v="1860"/>
    <n v="0"/>
    <n v="9.1199999999999992"/>
    <n v="0"/>
    <x v="0"/>
  </r>
  <r>
    <n v="1866"/>
    <n v="0"/>
    <n v="9.1199999999999992"/>
    <n v="0"/>
    <x v="0"/>
  </r>
  <r>
    <n v="1873"/>
    <n v="0"/>
    <n v="9.1199999999999992"/>
    <n v="0"/>
    <x v="0"/>
  </r>
  <r>
    <n v="1880"/>
    <n v="0"/>
    <n v="9.1199999999999992"/>
    <n v="0"/>
    <x v="0"/>
  </r>
  <r>
    <n v="1886"/>
    <n v="-0.1"/>
    <n v="9.1199999999999992"/>
    <n v="-0.91199999999999992"/>
    <x v="0"/>
  </r>
  <r>
    <n v="1893"/>
    <n v="0"/>
    <n v="9.1199999999999992"/>
    <n v="0"/>
    <x v="0"/>
  </r>
  <r>
    <n v="1899"/>
    <n v="0"/>
    <n v="9.1199999999999992"/>
    <n v="0"/>
    <x v="0"/>
  </r>
  <r>
    <n v="1906"/>
    <n v="0"/>
    <n v="9.1199999999999992"/>
    <n v="0"/>
    <x v="0"/>
  </r>
  <r>
    <n v="1912"/>
    <n v="-0.1"/>
    <n v="9.1199999999999992"/>
    <n v="-0.91199999999999992"/>
    <x v="0"/>
  </r>
  <r>
    <n v="1920"/>
    <n v="0"/>
    <n v="9.1199999999999992"/>
    <n v="0"/>
    <x v="0"/>
  </r>
  <r>
    <n v="1926"/>
    <n v="0"/>
    <n v="9.1199999999999992"/>
    <n v="0"/>
    <x v="0"/>
  </r>
  <r>
    <n v="1933"/>
    <n v="-0.1"/>
    <n v="9.1199999999999992"/>
    <n v="-0.91199999999999992"/>
    <x v="0"/>
  </r>
  <r>
    <n v="1939"/>
    <n v="0"/>
    <n v="9.1199999999999992"/>
    <n v="0"/>
    <x v="0"/>
  </r>
  <r>
    <n v="1946"/>
    <n v="0"/>
    <n v="9.1199999999999992"/>
    <n v="0"/>
    <x v="0"/>
  </r>
  <r>
    <n v="1952"/>
    <n v="0"/>
    <n v="9.1199999999999992"/>
    <n v="0"/>
    <x v="0"/>
  </r>
  <r>
    <n v="1959"/>
    <n v="0"/>
    <n v="9.1199999999999992"/>
    <n v="0"/>
    <x v="0"/>
  </r>
  <r>
    <n v="1966"/>
    <n v="0"/>
    <n v="9.1199999999999992"/>
    <n v="0"/>
    <x v="0"/>
  </r>
  <r>
    <n v="1972"/>
    <n v="0"/>
    <n v="9.1199999999999992"/>
    <n v="0"/>
    <x v="0"/>
  </r>
  <r>
    <n v="1979"/>
    <n v="-0.1"/>
    <n v="9.1199999999999992"/>
    <n v="-0.91199999999999992"/>
    <x v="0"/>
  </r>
  <r>
    <n v="1985"/>
    <n v="0"/>
    <n v="9.1199999999999992"/>
    <n v="0"/>
    <x v="0"/>
  </r>
  <r>
    <n v="1992"/>
    <n v="0"/>
    <n v="9.1199999999999992"/>
    <n v="0"/>
    <x v="0"/>
  </r>
  <r>
    <n v="1998"/>
    <n v="-0.1"/>
    <n v="9.1199999999999992"/>
    <n v="-0.91199999999999992"/>
    <x v="0"/>
  </r>
  <r>
    <n v="2006"/>
    <n v="-0.1"/>
    <n v="9.1199999999999992"/>
    <n v="-0.91199999999999992"/>
    <x v="0"/>
  </r>
  <r>
    <n v="2012"/>
    <n v="0"/>
    <n v="9.1199999999999992"/>
    <n v="0"/>
    <x v="0"/>
  </r>
  <r>
    <n v="2020"/>
    <n v="-0.1"/>
    <n v="9.1199999999999992"/>
    <n v="-0.91199999999999992"/>
    <x v="0"/>
  </r>
  <r>
    <n v="2026"/>
    <n v="-0.1"/>
    <n v="9.1199999999999992"/>
    <n v="-0.91199999999999992"/>
    <x v="0"/>
  </r>
  <r>
    <n v="2033"/>
    <n v="0"/>
    <n v="9.1199999999999992"/>
    <n v="0"/>
    <x v="0"/>
  </r>
  <r>
    <n v="2039"/>
    <n v="0"/>
    <n v="9.1199999999999992"/>
    <n v="0"/>
    <x v="0"/>
  </r>
  <r>
    <n v="2045"/>
    <n v="0"/>
    <n v="9.1199999999999992"/>
    <n v="0"/>
    <x v="0"/>
  </r>
  <r>
    <n v="2053"/>
    <n v="0"/>
    <n v="9.1199999999999992"/>
    <n v="0"/>
    <x v="0"/>
  </r>
  <r>
    <n v="2059"/>
    <n v="-0.1"/>
    <n v="9.1199999999999992"/>
    <n v="-0.91199999999999992"/>
    <x v="0"/>
  </r>
  <r>
    <n v="2066"/>
    <n v="0"/>
    <n v="9.1199999999999992"/>
    <n v="0"/>
    <x v="0"/>
  </r>
  <r>
    <n v="2072"/>
    <n v="0"/>
    <n v="9.1199999999999992"/>
    <n v="0"/>
    <x v="0"/>
  </r>
  <r>
    <n v="2079"/>
    <n v="0"/>
    <n v="9.1199999999999992"/>
    <n v="0"/>
    <x v="0"/>
  </r>
  <r>
    <n v="2085"/>
    <n v="-0.1"/>
    <n v="9.1199999999999992"/>
    <n v="-0.91199999999999992"/>
    <x v="0"/>
  </r>
  <r>
    <n v="2093"/>
    <n v="0"/>
    <n v="9.1199999999999992"/>
    <n v="0"/>
    <x v="0"/>
  </r>
  <r>
    <n v="2099"/>
    <n v="-0.1"/>
    <n v="9.1199999999999992"/>
    <n v="-0.91199999999999992"/>
    <x v="0"/>
  </r>
  <r>
    <n v="2106"/>
    <n v="-0.1"/>
    <n v="9.1199999999999992"/>
    <n v="-0.91199999999999992"/>
    <x v="0"/>
  </r>
  <r>
    <n v="2112"/>
    <n v="0"/>
    <n v="9.1199999999999992"/>
    <n v="0"/>
    <x v="0"/>
  </r>
  <r>
    <n v="2119"/>
    <n v="0"/>
    <n v="9.1199999999999992"/>
    <n v="0"/>
    <x v="0"/>
  </r>
  <r>
    <n v="2125"/>
    <n v="-0.1"/>
    <n v="9.1199999999999992"/>
    <n v="-0.91199999999999992"/>
    <x v="0"/>
  </r>
  <r>
    <n v="2132"/>
    <n v="0"/>
    <n v="9.1199999999999992"/>
    <n v="0"/>
    <x v="0"/>
  </r>
  <r>
    <n v="2139"/>
    <n v="0"/>
    <n v="9.1199999999999992"/>
    <n v="0"/>
    <x v="0"/>
  </r>
  <r>
    <n v="2145"/>
    <n v="0"/>
    <n v="9.1199999999999992"/>
    <n v="0"/>
    <x v="0"/>
  </r>
  <r>
    <n v="2152"/>
    <n v="-0.1"/>
    <n v="9.1199999999999992"/>
    <n v="-0.91199999999999992"/>
    <x v="0"/>
  </r>
  <r>
    <n v="2158"/>
    <n v="0"/>
    <n v="9.1199999999999992"/>
    <n v="0"/>
    <x v="0"/>
  </r>
  <r>
    <n v="2165"/>
    <n v="0"/>
    <n v="9.1199999999999992"/>
    <n v="0"/>
    <x v="0"/>
  </r>
  <r>
    <n v="2171"/>
    <n v="0"/>
    <n v="9.1199999999999992"/>
    <n v="0"/>
    <x v="0"/>
  </r>
  <r>
    <n v="2179"/>
    <n v="0"/>
    <n v="9.1199999999999992"/>
    <n v="0"/>
    <x v="0"/>
  </r>
  <r>
    <n v="2185"/>
    <n v="-0.1"/>
    <n v="9.1199999999999992"/>
    <n v="-0.91199999999999992"/>
    <x v="0"/>
  </r>
  <r>
    <n v="2192"/>
    <n v="0"/>
    <n v="9.1199999999999992"/>
    <n v="0"/>
    <x v="0"/>
  </r>
  <r>
    <n v="2198"/>
    <n v="0"/>
    <n v="9.1199999999999992"/>
    <n v="0"/>
    <x v="0"/>
  </r>
  <r>
    <n v="2205"/>
    <n v="-0.1"/>
    <n v="9.1199999999999992"/>
    <n v="-0.91199999999999992"/>
    <x v="0"/>
  </r>
  <r>
    <n v="2211"/>
    <n v="0"/>
    <n v="9.1199999999999992"/>
    <n v="0"/>
    <x v="0"/>
  </r>
  <r>
    <n v="2219"/>
    <n v="-0.1"/>
    <n v="9.1199999999999992"/>
    <n v="-0.91199999999999992"/>
    <x v="0"/>
  </r>
  <r>
    <n v="2226"/>
    <n v="0"/>
    <n v="9.1199999999999992"/>
    <n v="0"/>
    <x v="0"/>
  </r>
  <r>
    <n v="2232"/>
    <n v="0"/>
    <n v="9.1199999999999992"/>
    <n v="0"/>
    <x v="0"/>
  </r>
  <r>
    <n v="2239"/>
    <n v="0"/>
    <n v="9.1199999999999992"/>
    <n v="0"/>
    <x v="0"/>
  </r>
  <r>
    <n v="2245"/>
    <n v="0"/>
    <n v="9.1199999999999992"/>
    <n v="0"/>
    <x v="0"/>
  </r>
  <r>
    <n v="2252"/>
    <n v="-0.1"/>
    <n v="9.1199999999999992"/>
    <n v="-0.91199999999999992"/>
    <x v="0"/>
  </r>
  <r>
    <n v="2258"/>
    <n v="0"/>
    <n v="9.1199999999999992"/>
    <n v="0"/>
    <x v="0"/>
  </r>
  <r>
    <n v="2266"/>
    <n v="0"/>
    <n v="9.1199999999999992"/>
    <n v="0"/>
    <x v="0"/>
  </r>
  <r>
    <n v="2272"/>
    <n v="0"/>
    <n v="9.1199999999999992"/>
    <n v="0"/>
    <x v="0"/>
  </r>
  <r>
    <n v="2279"/>
    <n v="-0.1"/>
    <n v="9.1199999999999992"/>
    <n v="-0.91199999999999992"/>
    <x v="0"/>
  </r>
  <r>
    <n v="2285"/>
    <n v="-0.1"/>
    <n v="9.1199999999999992"/>
    <n v="-0.91199999999999992"/>
    <x v="0"/>
  </r>
  <r>
    <n v="2292"/>
    <n v="0"/>
    <n v="9.1199999999999992"/>
    <n v="0"/>
    <x v="0"/>
  </r>
  <r>
    <n v="2298"/>
    <n v="-0.1"/>
    <n v="9.1199999999999992"/>
    <n v="-0.91199999999999992"/>
    <x v="0"/>
  </r>
  <r>
    <n v="2306"/>
    <n v="-0.1"/>
    <n v="9.1199999999999992"/>
    <n v="-0.91199999999999992"/>
    <x v="0"/>
  </r>
  <r>
    <n v="2312"/>
    <n v="0"/>
    <n v="9.1199999999999992"/>
    <n v="0"/>
    <x v="0"/>
  </r>
  <r>
    <n v="2319"/>
    <n v="0"/>
    <n v="9.1199999999999992"/>
    <n v="0"/>
    <x v="0"/>
  </r>
  <r>
    <n v="2325"/>
    <n v="0"/>
    <n v="9.1199999999999992"/>
    <n v="0"/>
    <x v="0"/>
  </r>
  <r>
    <n v="2331"/>
    <n v="-0.1"/>
    <n v="9.1199999999999992"/>
    <n v="-0.91199999999999992"/>
    <x v="0"/>
  </r>
  <r>
    <n v="2338"/>
    <n v="0"/>
    <n v="9.1199999999999992"/>
    <n v="0"/>
    <x v="0"/>
  </r>
  <r>
    <n v="2344"/>
    <n v="0"/>
    <n v="9.1199999999999992"/>
    <n v="0"/>
    <x v="0"/>
  </r>
  <r>
    <n v="2352"/>
    <n v="-0.1"/>
    <n v="9.1199999999999992"/>
    <n v="-0.91199999999999992"/>
    <x v="0"/>
  </r>
  <r>
    <n v="2358"/>
    <n v="-0.1"/>
    <n v="9.1199999999999992"/>
    <n v="-0.91199999999999992"/>
    <x v="0"/>
  </r>
  <r>
    <n v="2365"/>
    <n v="-0.1"/>
    <n v="9.1199999999999992"/>
    <n v="-0.91199999999999992"/>
    <x v="0"/>
  </r>
  <r>
    <n v="2371"/>
    <n v="-0.1"/>
    <n v="9.1199999999999992"/>
    <n v="-0.91199999999999992"/>
    <x v="0"/>
  </r>
  <r>
    <n v="2378"/>
    <n v="0"/>
    <n v="9.1199999999999992"/>
    <n v="0"/>
    <x v="0"/>
  </r>
  <r>
    <n v="2384"/>
    <n v="-0.1"/>
    <n v="9.1199999999999992"/>
    <n v="-0.91199999999999992"/>
    <x v="0"/>
  </r>
  <r>
    <n v="2392"/>
    <n v="0"/>
    <n v="9.1199999999999992"/>
    <n v="0"/>
    <x v="0"/>
  </r>
  <r>
    <n v="2398"/>
    <n v="-0.1"/>
    <n v="9.1199999999999992"/>
    <n v="-0.91199999999999992"/>
    <x v="0"/>
  </r>
  <r>
    <n v="2405"/>
    <n v="0"/>
    <n v="9.1199999999999992"/>
    <n v="0"/>
    <x v="0"/>
  </r>
  <r>
    <n v="2411"/>
    <n v="-0.1"/>
    <n v="9.1199999999999992"/>
    <n v="-0.91199999999999992"/>
    <x v="0"/>
  </r>
  <r>
    <n v="2418"/>
    <n v="0"/>
    <n v="9.1199999999999992"/>
    <n v="0"/>
    <x v="0"/>
  </r>
  <r>
    <n v="2424"/>
    <n v="0"/>
    <n v="9.1199999999999992"/>
    <n v="0"/>
    <x v="0"/>
  </r>
  <r>
    <n v="2433"/>
    <n v="0"/>
    <n v="9.1199999999999992"/>
    <n v="0"/>
    <x v="0"/>
  </r>
  <r>
    <n v="2439"/>
    <n v="0"/>
    <n v="9.1199999999999992"/>
    <n v="0"/>
    <x v="0"/>
  </r>
  <r>
    <n v="2445"/>
    <n v="0"/>
    <n v="9.1199999999999992"/>
    <n v="0"/>
    <x v="0"/>
  </r>
  <r>
    <n v="2452"/>
    <n v="-0.1"/>
    <n v="9.1199999999999992"/>
    <n v="-0.91199999999999992"/>
    <x v="0"/>
  </r>
  <r>
    <n v="2458"/>
    <n v="-0.1"/>
    <n v="9.1199999999999992"/>
    <n v="-0.91199999999999992"/>
    <x v="0"/>
  </r>
  <r>
    <n v="2465"/>
    <n v="0.1"/>
    <n v="9.1199999999999992"/>
    <n v="0.91199999999999992"/>
    <x v="0"/>
  </r>
  <r>
    <n v="2471"/>
    <n v="-0.1"/>
    <n v="9.1199999999999992"/>
    <n v="-0.91199999999999992"/>
    <x v="0"/>
  </r>
  <r>
    <n v="2479"/>
    <n v="0"/>
    <n v="9.1199999999999992"/>
    <n v="0"/>
    <x v="0"/>
  </r>
  <r>
    <n v="2485"/>
    <n v="0"/>
    <n v="9.1199999999999992"/>
    <n v="0"/>
    <x v="0"/>
  </r>
  <r>
    <n v="2492"/>
    <n v="0"/>
    <n v="9.1199999999999992"/>
    <n v="0"/>
    <x v="0"/>
  </r>
  <r>
    <n v="2498"/>
    <n v="0"/>
    <n v="9.1199999999999992"/>
    <n v="0"/>
    <x v="0"/>
  </r>
  <r>
    <n v="2505"/>
    <n v="-0.1"/>
    <n v="9.1199999999999992"/>
    <n v="-0.91199999999999992"/>
    <x v="0"/>
  </r>
  <r>
    <n v="2511"/>
    <n v="0"/>
    <n v="9.1199999999999992"/>
    <n v="0"/>
    <x v="0"/>
  </r>
  <r>
    <n v="2519"/>
    <n v="0"/>
    <n v="9.1199999999999992"/>
    <n v="0"/>
    <x v="0"/>
  </r>
  <r>
    <n v="2525"/>
    <n v="-0.1"/>
    <n v="9.1199999999999992"/>
    <n v="-0.91199999999999992"/>
    <x v="0"/>
  </r>
  <r>
    <n v="2532"/>
    <n v="0"/>
    <n v="9.1199999999999992"/>
    <n v="0"/>
    <x v="0"/>
  </r>
  <r>
    <n v="2538"/>
    <n v="0"/>
    <n v="9.1199999999999992"/>
    <n v="0"/>
    <x v="0"/>
  </r>
  <r>
    <n v="2544"/>
    <n v="0"/>
    <n v="9.1199999999999992"/>
    <n v="0"/>
    <x v="0"/>
  </r>
  <r>
    <n v="2551"/>
    <n v="0"/>
    <n v="9.1199999999999992"/>
    <n v="0"/>
    <x v="0"/>
  </r>
  <r>
    <n v="2557"/>
    <n v="0"/>
    <n v="9.1199999999999992"/>
    <n v="0"/>
    <x v="0"/>
  </r>
  <r>
    <n v="2565"/>
    <n v="0"/>
    <n v="9.1199999999999992"/>
    <n v="0"/>
    <x v="0"/>
  </r>
  <r>
    <n v="2571"/>
    <n v="74.7"/>
    <n v="9.1199999999999992"/>
    <n v="681.26400000000001"/>
    <x v="1"/>
  </r>
  <r>
    <n v="2578"/>
    <n v="73.5"/>
    <n v="7.83"/>
    <n v="575.505"/>
    <x v="1"/>
  </r>
  <r>
    <n v="2584"/>
    <n v="6.4"/>
    <n v="7.88"/>
    <n v="50.432000000000002"/>
    <x v="1"/>
  </r>
  <r>
    <n v="2591"/>
    <n v="11.9"/>
    <n v="8.1300000000000008"/>
    <n v="96.747000000000014"/>
    <x v="1"/>
  </r>
  <r>
    <n v="2597"/>
    <n v="6.4"/>
    <n v="8.68"/>
    <n v="55.552"/>
    <x v="1"/>
  </r>
  <r>
    <n v="2605"/>
    <n v="9.8000000000000007"/>
    <n v="8.69"/>
    <n v="85.162000000000006"/>
    <x v="1"/>
  </r>
  <r>
    <n v="2611"/>
    <n v="6.7"/>
    <n v="8.67"/>
    <n v="58.088999999999999"/>
    <x v="1"/>
  </r>
  <r>
    <n v="2618"/>
    <n v="11.5"/>
    <n v="8.68"/>
    <n v="99.82"/>
    <x v="1"/>
  </r>
  <r>
    <n v="2624"/>
    <n v="4.3"/>
    <n v="8.77"/>
    <n v="37.710999999999999"/>
    <x v="1"/>
  </r>
  <r>
    <n v="2631"/>
    <n v="4.3"/>
    <n v="8.84"/>
    <n v="38.012"/>
    <x v="1"/>
  </r>
  <r>
    <n v="2637"/>
    <n v="7"/>
    <n v="8.85"/>
    <n v="61.949999999999996"/>
    <x v="1"/>
  </r>
  <r>
    <n v="2646"/>
    <n v="7"/>
    <n v="8.7799999999999994"/>
    <n v="61.459999999999994"/>
    <x v="1"/>
  </r>
  <r>
    <n v="2652"/>
    <n v="7.1"/>
    <n v="8.7799999999999994"/>
    <n v="62.337999999999994"/>
    <x v="1"/>
  </r>
  <r>
    <n v="2659"/>
    <n v="7.1"/>
    <n v="8.7799999999999994"/>
    <n v="62.337999999999994"/>
    <x v="1"/>
  </r>
  <r>
    <n v="2665"/>
    <n v="7.2"/>
    <n v="8.7799999999999994"/>
    <n v="63.215999999999994"/>
    <x v="1"/>
  </r>
  <r>
    <n v="2672"/>
    <n v="7.2"/>
    <n v="8.77"/>
    <n v="63.143999999999998"/>
    <x v="1"/>
  </r>
  <r>
    <n v="2678"/>
    <n v="7.3"/>
    <n v="8.77"/>
    <n v="64.021000000000001"/>
    <x v="1"/>
  </r>
  <r>
    <n v="2685"/>
    <n v="7.3"/>
    <n v="8.77"/>
    <n v="64.021000000000001"/>
    <x v="1"/>
  </r>
  <r>
    <n v="2692"/>
    <n v="7.4"/>
    <n v="8.76"/>
    <n v="64.823999999999998"/>
    <x v="1"/>
  </r>
  <r>
    <n v="2699"/>
    <n v="7.4"/>
    <n v="8.77"/>
    <n v="64.897999999999996"/>
    <x v="1"/>
  </r>
  <r>
    <n v="2705"/>
    <n v="7.4"/>
    <n v="8.76"/>
    <n v="64.823999999999998"/>
    <x v="1"/>
  </r>
  <r>
    <n v="2712"/>
    <n v="7.5"/>
    <n v="8.76"/>
    <n v="65.7"/>
    <x v="1"/>
  </r>
  <r>
    <n v="2718"/>
    <n v="7.5"/>
    <n v="8.76"/>
    <n v="65.7"/>
    <x v="1"/>
  </r>
  <r>
    <n v="2725"/>
    <n v="7.6"/>
    <n v="8.76"/>
    <n v="66.575999999999993"/>
    <x v="1"/>
  </r>
  <r>
    <n v="2732"/>
    <n v="4.5999999999999996"/>
    <n v="8.76"/>
    <n v="40.295999999999999"/>
    <x v="1"/>
  </r>
  <r>
    <n v="2738"/>
    <n v="4.7"/>
    <n v="8.82"/>
    <n v="41.454000000000001"/>
    <x v="1"/>
  </r>
  <r>
    <n v="2745"/>
    <n v="4.5999999999999996"/>
    <n v="8.83"/>
    <n v="40.617999999999995"/>
    <x v="1"/>
  </r>
  <r>
    <n v="2751"/>
    <n v="4.5999999999999996"/>
    <n v="8.83"/>
    <n v="40.617999999999995"/>
    <x v="1"/>
  </r>
  <r>
    <n v="2758"/>
    <n v="4.5999999999999996"/>
    <n v="8.83"/>
    <n v="40.617999999999995"/>
    <x v="1"/>
  </r>
  <r>
    <n v="2764"/>
    <n v="4.5999999999999996"/>
    <n v="8.83"/>
    <n v="40.617999999999995"/>
    <x v="1"/>
  </r>
  <r>
    <n v="2771"/>
    <n v="4.5999999999999996"/>
    <n v="8.83"/>
    <n v="40.617999999999995"/>
    <x v="1"/>
  </r>
  <r>
    <n v="2778"/>
    <n v="4.5999999999999996"/>
    <n v="8.83"/>
    <n v="40.617999999999995"/>
    <x v="1"/>
  </r>
  <r>
    <n v="2785"/>
    <n v="4.5"/>
    <n v="8.83"/>
    <n v="39.734999999999999"/>
    <x v="1"/>
  </r>
  <r>
    <n v="2791"/>
    <n v="4.5"/>
    <n v="8.83"/>
    <n v="39.734999999999999"/>
    <x v="1"/>
  </r>
  <r>
    <n v="2798"/>
    <n v="4.5"/>
    <n v="8.83"/>
    <n v="39.734999999999999"/>
    <x v="1"/>
  </r>
  <r>
    <n v="2804"/>
    <n v="4.5"/>
    <n v="8.84"/>
    <n v="39.78"/>
    <x v="1"/>
  </r>
  <r>
    <n v="2811"/>
    <n v="4.5"/>
    <n v="8.84"/>
    <n v="39.78"/>
    <x v="1"/>
  </r>
  <r>
    <n v="2818"/>
    <n v="4.5"/>
    <n v="8.84"/>
    <n v="39.78"/>
    <x v="1"/>
  </r>
  <r>
    <n v="2825"/>
    <n v="4.5"/>
    <n v="8.83"/>
    <n v="39.734999999999999"/>
    <x v="1"/>
  </r>
  <r>
    <n v="2831"/>
    <n v="4.5"/>
    <n v="8.83"/>
    <n v="39.734999999999999"/>
    <x v="1"/>
  </r>
  <r>
    <n v="2838"/>
    <n v="4.7"/>
    <n v="8.84"/>
    <n v="41.548000000000002"/>
    <x v="1"/>
  </r>
  <r>
    <n v="2844"/>
    <n v="4.8"/>
    <n v="8.83"/>
    <n v="42.384"/>
    <x v="1"/>
  </r>
  <r>
    <n v="2851"/>
    <n v="4.8"/>
    <n v="8.83"/>
    <n v="42.384"/>
    <x v="1"/>
  </r>
  <r>
    <n v="2859"/>
    <n v="4.8"/>
    <n v="8.83"/>
    <n v="42.384"/>
    <x v="1"/>
  </r>
  <r>
    <n v="2866"/>
    <n v="4.8"/>
    <n v="8.83"/>
    <n v="42.384"/>
    <x v="1"/>
  </r>
  <r>
    <n v="2872"/>
    <n v="4.7"/>
    <n v="8.83"/>
    <n v="41.501000000000005"/>
    <x v="1"/>
  </r>
  <r>
    <n v="2879"/>
    <n v="4.8"/>
    <n v="8.83"/>
    <n v="42.384"/>
    <x v="1"/>
  </r>
  <r>
    <n v="2885"/>
    <n v="4.7"/>
    <n v="8.83"/>
    <n v="41.501000000000005"/>
    <x v="1"/>
  </r>
  <r>
    <n v="2892"/>
    <n v="4.7"/>
    <n v="8.83"/>
    <n v="41.501000000000005"/>
    <x v="1"/>
  </r>
  <r>
    <n v="2898"/>
    <n v="4.7"/>
    <n v="8.83"/>
    <n v="41.501000000000005"/>
    <x v="1"/>
  </r>
  <r>
    <n v="2906"/>
    <n v="4.7"/>
    <n v="8.83"/>
    <n v="41.501000000000005"/>
    <x v="1"/>
  </r>
  <r>
    <n v="2912"/>
    <n v="4.8"/>
    <n v="8.83"/>
    <n v="42.384"/>
    <x v="1"/>
  </r>
  <r>
    <n v="2919"/>
    <n v="4.7"/>
    <n v="8.82"/>
    <n v="41.454000000000001"/>
    <x v="1"/>
  </r>
  <r>
    <n v="2925"/>
    <n v="4.7"/>
    <n v="8.83"/>
    <n v="41.501000000000005"/>
    <x v="1"/>
  </r>
  <r>
    <n v="2932"/>
    <n v="4.7"/>
    <n v="8.83"/>
    <n v="41.501000000000005"/>
    <x v="1"/>
  </r>
  <r>
    <n v="2938"/>
    <n v="4.7"/>
    <n v="8.83"/>
    <n v="41.501000000000005"/>
    <x v="1"/>
  </r>
  <r>
    <n v="2946"/>
    <n v="4.7"/>
    <n v="8.83"/>
    <n v="41.501000000000005"/>
    <x v="1"/>
  </r>
  <r>
    <n v="2952"/>
    <n v="4.7"/>
    <n v="8.82"/>
    <n v="41.454000000000001"/>
    <x v="1"/>
  </r>
  <r>
    <n v="2959"/>
    <n v="4.7"/>
    <n v="8.83"/>
    <n v="41.501000000000005"/>
    <x v="1"/>
  </r>
  <r>
    <n v="2965"/>
    <n v="4.7"/>
    <n v="8.83"/>
    <n v="41.501000000000005"/>
    <x v="1"/>
  </r>
  <r>
    <n v="2972"/>
    <n v="4.7"/>
    <n v="8.83"/>
    <n v="41.501000000000005"/>
    <x v="1"/>
  </r>
  <r>
    <n v="2978"/>
    <n v="4.7"/>
    <n v="8.83"/>
    <n v="41.501000000000005"/>
    <x v="1"/>
  </r>
  <r>
    <n v="2985"/>
    <n v="4.7"/>
    <n v="8.83"/>
    <n v="41.501000000000005"/>
    <x v="1"/>
  </r>
  <r>
    <n v="2992"/>
    <n v="4.7"/>
    <n v="8.83"/>
    <n v="41.501000000000005"/>
    <x v="1"/>
  </r>
  <r>
    <n v="2999"/>
    <n v="4.7"/>
    <n v="8.83"/>
    <n v="41.501000000000005"/>
    <x v="1"/>
  </r>
  <r>
    <n v="3005"/>
    <n v="4.5999999999999996"/>
    <n v="8.83"/>
    <n v="40.617999999999995"/>
    <x v="1"/>
  </r>
  <r>
    <n v="3012"/>
    <n v="4.5999999999999996"/>
    <n v="8.83"/>
    <n v="40.617999999999995"/>
    <x v="1"/>
  </r>
  <r>
    <n v="3018"/>
    <n v="4.5999999999999996"/>
    <n v="8.83"/>
    <n v="40.617999999999995"/>
    <x v="1"/>
  </r>
  <r>
    <n v="3025"/>
    <n v="4.7"/>
    <n v="8.83"/>
    <n v="41.501000000000005"/>
    <x v="1"/>
  </r>
  <r>
    <n v="3032"/>
    <n v="4.7"/>
    <n v="8.83"/>
    <n v="41.501000000000005"/>
    <x v="1"/>
  </r>
  <r>
    <n v="3039"/>
    <n v="4.5999999999999996"/>
    <n v="8.83"/>
    <n v="40.617999999999995"/>
    <x v="1"/>
  </r>
  <r>
    <n v="3045"/>
    <n v="4.5999999999999996"/>
    <n v="8.83"/>
    <n v="40.617999999999995"/>
    <x v="1"/>
  </r>
  <r>
    <n v="3052"/>
    <n v="4.5999999999999996"/>
    <n v="8.83"/>
    <n v="40.617999999999995"/>
    <x v="1"/>
  </r>
  <r>
    <n v="3058"/>
    <n v="4.5999999999999996"/>
    <n v="8.83"/>
    <n v="40.617999999999995"/>
    <x v="1"/>
  </r>
  <r>
    <n v="3065"/>
    <n v="4.5999999999999996"/>
    <n v="8.83"/>
    <n v="40.617999999999995"/>
    <x v="1"/>
  </r>
  <r>
    <n v="3073"/>
    <n v="4.5999999999999996"/>
    <n v="8.83"/>
    <n v="40.617999999999995"/>
    <x v="1"/>
  </r>
  <r>
    <n v="3079"/>
    <n v="4.5999999999999996"/>
    <n v="8.83"/>
    <n v="40.617999999999995"/>
    <x v="1"/>
  </r>
  <r>
    <n v="3086"/>
    <n v="4.5999999999999996"/>
    <n v="8.83"/>
    <n v="40.617999999999995"/>
    <x v="1"/>
  </r>
  <r>
    <n v="3092"/>
    <n v="4.5999999999999996"/>
    <n v="8.83"/>
    <n v="40.617999999999995"/>
    <x v="1"/>
  </r>
  <r>
    <n v="3099"/>
    <n v="4.5999999999999996"/>
    <n v="8.83"/>
    <n v="40.617999999999995"/>
    <x v="1"/>
  </r>
  <r>
    <n v="3105"/>
    <n v="4.5999999999999996"/>
    <n v="8.83"/>
    <n v="40.617999999999995"/>
    <x v="1"/>
  </r>
  <r>
    <n v="3112"/>
    <n v="4.5999999999999996"/>
    <n v="8.83"/>
    <n v="40.617999999999995"/>
    <x v="1"/>
  </r>
  <r>
    <n v="3119"/>
    <n v="4.7"/>
    <n v="8.83"/>
    <n v="41.501000000000005"/>
    <x v="1"/>
  </r>
  <r>
    <n v="3126"/>
    <n v="4.5999999999999996"/>
    <n v="8.83"/>
    <n v="40.617999999999995"/>
    <x v="1"/>
  </r>
  <r>
    <n v="3132"/>
    <n v="4.5999999999999996"/>
    <n v="8.83"/>
    <n v="40.617999999999995"/>
    <x v="1"/>
  </r>
  <r>
    <n v="3139"/>
    <n v="4.5999999999999996"/>
    <n v="8.83"/>
    <n v="40.617999999999995"/>
    <x v="1"/>
  </r>
  <r>
    <n v="3145"/>
    <n v="4.5999999999999996"/>
    <n v="8.83"/>
    <n v="40.617999999999995"/>
    <x v="1"/>
  </r>
  <r>
    <n v="3152"/>
    <n v="4.5999999999999996"/>
    <n v="8.83"/>
    <n v="40.617999999999995"/>
    <x v="1"/>
  </r>
  <r>
    <n v="3159"/>
    <n v="4.5999999999999996"/>
    <n v="8.83"/>
    <n v="40.617999999999995"/>
    <x v="1"/>
  </r>
  <r>
    <n v="3166"/>
    <n v="4.5"/>
    <n v="8.83"/>
    <n v="39.734999999999999"/>
    <x v="1"/>
  </r>
  <r>
    <n v="3172"/>
    <n v="4.5"/>
    <n v="8.83"/>
    <n v="39.734999999999999"/>
    <x v="1"/>
  </r>
  <r>
    <n v="3179"/>
    <n v="4.5999999999999996"/>
    <n v="8.83"/>
    <n v="40.617999999999995"/>
    <x v="1"/>
  </r>
  <r>
    <n v="3185"/>
    <n v="4.5999999999999996"/>
    <n v="8.83"/>
    <n v="40.617999999999995"/>
    <x v="1"/>
  </r>
  <r>
    <n v="3192"/>
    <n v="4.5999999999999996"/>
    <n v="8.83"/>
    <n v="40.617999999999995"/>
    <x v="1"/>
  </r>
  <r>
    <n v="3198"/>
    <n v="4.5"/>
    <n v="8.83"/>
    <n v="39.734999999999999"/>
    <x v="1"/>
  </r>
  <r>
    <n v="3206"/>
    <n v="4.5999999999999996"/>
    <n v="8.83"/>
    <n v="40.617999999999995"/>
    <x v="1"/>
  </r>
  <r>
    <n v="3212"/>
    <n v="4.5999999999999996"/>
    <n v="8.83"/>
    <n v="40.617999999999995"/>
    <x v="1"/>
  </r>
  <r>
    <n v="3219"/>
    <n v="4.5999999999999996"/>
    <n v="8.83"/>
    <n v="40.617999999999995"/>
    <x v="1"/>
  </r>
  <r>
    <n v="3225"/>
    <n v="4.5999999999999996"/>
    <n v="8.83"/>
    <n v="40.617999999999995"/>
    <x v="1"/>
  </r>
  <r>
    <n v="3232"/>
    <n v="4.5999999999999996"/>
    <n v="8.83"/>
    <n v="40.617999999999995"/>
    <x v="1"/>
  </r>
  <r>
    <n v="3238"/>
    <n v="4.5"/>
    <n v="8.83"/>
    <n v="39.734999999999999"/>
    <x v="1"/>
  </r>
  <r>
    <n v="3246"/>
    <n v="4.5999999999999996"/>
    <n v="8.83"/>
    <n v="40.617999999999995"/>
    <x v="1"/>
  </r>
  <r>
    <n v="3252"/>
    <n v="4.5999999999999996"/>
    <n v="8.83"/>
    <n v="40.617999999999995"/>
    <x v="1"/>
  </r>
  <r>
    <n v="3259"/>
    <n v="4.5"/>
    <n v="8.83"/>
    <n v="39.734999999999999"/>
    <x v="1"/>
  </r>
  <r>
    <n v="3265"/>
    <n v="4.5"/>
    <n v="8.83"/>
    <n v="39.734999999999999"/>
    <x v="1"/>
  </r>
  <r>
    <n v="3272"/>
    <n v="4.5999999999999996"/>
    <n v="8.83"/>
    <n v="40.617999999999995"/>
    <x v="1"/>
  </r>
  <r>
    <n v="3278"/>
    <n v="4.5999999999999996"/>
    <n v="8.83"/>
    <n v="40.617999999999995"/>
    <x v="1"/>
  </r>
  <r>
    <n v="3286"/>
    <n v="4.5"/>
    <n v="8.83"/>
    <n v="39.734999999999999"/>
    <x v="1"/>
  </r>
  <r>
    <n v="3293"/>
    <n v="4.5"/>
    <n v="8.83"/>
    <n v="39.734999999999999"/>
    <x v="1"/>
  </r>
  <r>
    <n v="3299"/>
    <n v="4.5"/>
    <n v="8.83"/>
    <n v="39.734999999999999"/>
    <x v="1"/>
  </r>
  <r>
    <n v="3306"/>
    <n v="4.5999999999999996"/>
    <n v="8.83"/>
    <n v="40.617999999999995"/>
    <x v="1"/>
  </r>
  <r>
    <n v="3312"/>
    <n v="4.5"/>
    <n v="8.83"/>
    <n v="39.734999999999999"/>
    <x v="1"/>
  </r>
  <r>
    <n v="3319"/>
    <n v="4.5"/>
    <n v="8.83"/>
    <n v="39.734999999999999"/>
    <x v="1"/>
  </r>
  <r>
    <n v="3325"/>
    <n v="4.5"/>
    <n v="8.83"/>
    <n v="39.734999999999999"/>
    <x v="1"/>
  </r>
  <r>
    <n v="3333"/>
    <n v="4.5999999999999996"/>
    <n v="8.83"/>
    <n v="40.617999999999995"/>
    <x v="1"/>
  </r>
  <r>
    <n v="3339"/>
    <n v="4.5"/>
    <n v="8.83"/>
    <n v="39.734999999999999"/>
    <x v="1"/>
  </r>
  <r>
    <n v="3346"/>
    <n v="4.5"/>
    <n v="8.83"/>
    <n v="39.734999999999999"/>
    <x v="1"/>
  </r>
  <r>
    <n v="3352"/>
    <n v="4.5"/>
    <n v="8.83"/>
    <n v="39.734999999999999"/>
    <x v="1"/>
  </r>
  <r>
    <n v="3359"/>
    <n v="4.5"/>
    <n v="8.83"/>
    <n v="39.734999999999999"/>
    <x v="1"/>
  </r>
  <r>
    <n v="3365"/>
    <n v="4.5"/>
    <n v="8.83"/>
    <n v="39.734999999999999"/>
    <x v="1"/>
  </r>
  <r>
    <n v="3373"/>
    <n v="4.5"/>
    <n v="8.83"/>
    <n v="39.734999999999999"/>
    <x v="1"/>
  </r>
  <r>
    <n v="3379"/>
    <n v="4.5"/>
    <n v="8.83"/>
    <n v="39.734999999999999"/>
    <x v="1"/>
  </r>
  <r>
    <n v="3386"/>
    <n v="4.5999999999999996"/>
    <n v="8.83"/>
    <n v="40.617999999999995"/>
    <x v="1"/>
  </r>
  <r>
    <n v="3392"/>
    <n v="4.5"/>
    <n v="8.83"/>
    <n v="39.734999999999999"/>
    <x v="1"/>
  </r>
  <r>
    <n v="3399"/>
    <n v="4.5999999999999996"/>
    <n v="8.83"/>
    <n v="40.617999999999995"/>
    <x v="1"/>
  </r>
  <r>
    <n v="3405"/>
    <n v="4.5999999999999996"/>
    <n v="8.83"/>
    <n v="40.617999999999995"/>
    <x v="1"/>
  </r>
  <r>
    <n v="3412"/>
    <n v="4.5"/>
    <n v="8.83"/>
    <n v="39.734999999999999"/>
    <x v="1"/>
  </r>
  <r>
    <n v="3419"/>
    <n v="4.5999999999999996"/>
    <n v="8.83"/>
    <n v="40.617999999999995"/>
    <x v="1"/>
  </r>
  <r>
    <n v="3426"/>
    <n v="4.5"/>
    <n v="8.83"/>
    <n v="39.734999999999999"/>
    <x v="1"/>
  </r>
  <r>
    <n v="3432"/>
    <n v="4.5"/>
    <n v="8.83"/>
    <n v="39.734999999999999"/>
    <x v="1"/>
  </r>
  <r>
    <n v="3439"/>
    <n v="4.5"/>
    <n v="8.83"/>
    <n v="39.734999999999999"/>
    <x v="1"/>
  </r>
  <r>
    <n v="3445"/>
    <n v="4.5"/>
    <n v="8.83"/>
    <n v="39.734999999999999"/>
    <x v="1"/>
  </r>
  <r>
    <n v="3452"/>
    <n v="4.5"/>
    <n v="8.83"/>
    <n v="39.734999999999999"/>
    <x v="1"/>
  </r>
  <r>
    <n v="3459"/>
    <n v="4.5"/>
    <n v="8.83"/>
    <n v="39.734999999999999"/>
    <x v="1"/>
  </r>
  <r>
    <n v="3466"/>
    <n v="4.5"/>
    <n v="8.83"/>
    <n v="39.734999999999999"/>
    <x v="1"/>
  </r>
  <r>
    <n v="3472"/>
    <n v="4.5"/>
    <n v="8.83"/>
    <n v="39.734999999999999"/>
    <x v="1"/>
  </r>
  <r>
    <n v="3478"/>
    <n v="4.5"/>
    <n v="8.83"/>
    <n v="39.734999999999999"/>
    <x v="1"/>
  </r>
  <r>
    <n v="3485"/>
    <n v="4.5"/>
    <n v="8.83"/>
    <n v="39.734999999999999"/>
    <x v="1"/>
  </r>
  <r>
    <n v="3491"/>
    <n v="4.5"/>
    <n v="8.83"/>
    <n v="39.734999999999999"/>
    <x v="1"/>
  </r>
  <r>
    <n v="3503"/>
    <n v="4.5"/>
    <n v="8.82"/>
    <n v="39.69"/>
    <x v="1"/>
  </r>
  <r>
    <n v="3509"/>
    <n v="4.5"/>
    <n v="8.83"/>
    <n v="39.734999999999999"/>
    <x v="1"/>
  </r>
  <r>
    <n v="3516"/>
    <n v="4.5"/>
    <n v="8.83"/>
    <n v="39.734999999999999"/>
    <x v="1"/>
  </r>
  <r>
    <n v="3522"/>
    <n v="4.5"/>
    <n v="8.82"/>
    <n v="39.69"/>
    <x v="1"/>
  </r>
  <r>
    <n v="3528"/>
    <n v="4.5"/>
    <n v="8.82"/>
    <n v="39.69"/>
    <x v="1"/>
  </r>
  <r>
    <n v="3535"/>
    <n v="4.5"/>
    <n v="8.82"/>
    <n v="39.69"/>
    <x v="1"/>
  </r>
  <r>
    <n v="3542"/>
    <n v="4.5"/>
    <n v="8.83"/>
    <n v="39.734999999999999"/>
    <x v="1"/>
  </r>
  <r>
    <n v="3549"/>
    <n v="4.5"/>
    <n v="8.83"/>
    <n v="39.734999999999999"/>
    <x v="1"/>
  </r>
  <r>
    <n v="3555"/>
    <n v="4.5"/>
    <n v="8.83"/>
    <n v="39.734999999999999"/>
    <x v="1"/>
  </r>
  <r>
    <n v="3562"/>
    <n v="4.5999999999999996"/>
    <n v="8.83"/>
    <n v="40.617999999999995"/>
    <x v="1"/>
  </r>
  <r>
    <n v="3568"/>
    <n v="4.4000000000000004"/>
    <n v="8.83"/>
    <n v="38.852000000000004"/>
    <x v="1"/>
  </r>
  <r>
    <n v="3575"/>
    <n v="4.5"/>
    <n v="8.82"/>
    <n v="39.69"/>
    <x v="1"/>
  </r>
  <r>
    <n v="3581"/>
    <n v="4.5"/>
    <n v="8.83"/>
    <n v="39.734999999999999"/>
    <x v="1"/>
  </r>
  <r>
    <n v="3589"/>
    <n v="4.5"/>
    <n v="8.83"/>
    <n v="39.734999999999999"/>
    <x v="1"/>
  </r>
  <r>
    <n v="3595"/>
    <n v="4.5"/>
    <n v="8.83"/>
    <n v="39.734999999999999"/>
    <x v="1"/>
  </r>
  <r>
    <n v="3602"/>
    <n v="4.5999999999999996"/>
    <n v="8.83"/>
    <n v="40.617999999999995"/>
    <x v="1"/>
  </r>
  <r>
    <n v="3608"/>
    <n v="4.5999999999999996"/>
    <n v="8.83"/>
    <n v="40.617999999999995"/>
    <x v="1"/>
  </r>
  <r>
    <n v="3615"/>
    <n v="4.5999999999999996"/>
    <n v="8.82"/>
    <n v="40.571999999999996"/>
    <x v="1"/>
  </r>
  <r>
    <n v="3621"/>
    <n v="4.5"/>
    <n v="8.82"/>
    <n v="39.69"/>
    <x v="1"/>
  </r>
  <r>
    <n v="3629"/>
    <n v="4.5"/>
    <n v="8.82"/>
    <n v="39.69"/>
    <x v="1"/>
  </r>
  <r>
    <n v="3635"/>
    <n v="4.5"/>
    <n v="8.82"/>
    <n v="39.69"/>
    <x v="1"/>
  </r>
  <r>
    <n v="3642"/>
    <n v="4.5"/>
    <n v="8.82"/>
    <n v="39.69"/>
    <x v="1"/>
  </r>
  <r>
    <n v="3648"/>
    <n v="4.5"/>
    <n v="8.82"/>
    <n v="39.69"/>
    <x v="1"/>
  </r>
  <r>
    <n v="3655"/>
    <n v="4.5"/>
    <n v="8.82"/>
    <n v="39.69"/>
    <x v="1"/>
  </r>
  <r>
    <n v="3661"/>
    <n v="4.5"/>
    <n v="8.82"/>
    <n v="39.69"/>
    <x v="1"/>
  </r>
  <r>
    <n v="3668"/>
    <n v="4.5"/>
    <n v="8.82"/>
    <n v="39.69"/>
    <x v="1"/>
  </r>
  <r>
    <n v="3675"/>
    <n v="4.5"/>
    <n v="8.82"/>
    <n v="39.69"/>
    <x v="1"/>
  </r>
  <r>
    <n v="3682"/>
    <n v="4.5"/>
    <n v="8.83"/>
    <n v="39.734999999999999"/>
    <x v="1"/>
  </r>
  <r>
    <n v="3688"/>
    <n v="4.5999999999999996"/>
    <n v="8.83"/>
    <n v="40.617999999999995"/>
    <x v="1"/>
  </r>
  <r>
    <n v="3695"/>
    <n v="4.5"/>
    <n v="8.83"/>
    <n v="39.734999999999999"/>
    <x v="1"/>
  </r>
  <r>
    <n v="3701"/>
    <n v="4.5999999999999996"/>
    <n v="8.83"/>
    <n v="40.617999999999995"/>
    <x v="1"/>
  </r>
  <r>
    <n v="3708"/>
    <n v="4.5"/>
    <n v="8.82"/>
    <n v="39.69"/>
    <x v="1"/>
  </r>
  <r>
    <n v="3716"/>
    <n v="4.5"/>
    <n v="8.82"/>
    <n v="39.69"/>
    <x v="1"/>
  </r>
  <r>
    <n v="3723"/>
    <n v="4.5999999999999996"/>
    <n v="8.82"/>
    <n v="40.571999999999996"/>
    <x v="1"/>
  </r>
  <r>
    <n v="3729"/>
    <n v="4.5"/>
    <n v="8.82"/>
    <n v="39.69"/>
    <x v="1"/>
  </r>
  <r>
    <n v="3736"/>
    <n v="4.5"/>
    <n v="8.82"/>
    <n v="39.69"/>
    <x v="1"/>
  </r>
  <r>
    <n v="3742"/>
    <n v="4.5"/>
    <n v="8.82"/>
    <n v="39.69"/>
    <x v="1"/>
  </r>
  <r>
    <n v="3749"/>
    <n v="4.5"/>
    <n v="8.82"/>
    <n v="39.69"/>
    <x v="1"/>
  </r>
  <r>
    <n v="3756"/>
    <n v="4.5999999999999996"/>
    <n v="8.82"/>
    <n v="40.571999999999996"/>
    <x v="1"/>
  </r>
  <r>
    <n v="3763"/>
    <n v="4.5"/>
    <n v="8.82"/>
    <n v="39.69"/>
    <x v="1"/>
  </r>
  <r>
    <n v="3769"/>
    <n v="4.5"/>
    <n v="8.82"/>
    <n v="39.69"/>
    <x v="1"/>
  </r>
  <r>
    <n v="3776"/>
    <n v="4.5"/>
    <n v="8.82"/>
    <n v="39.69"/>
    <x v="1"/>
  </r>
  <r>
    <n v="3782"/>
    <n v="4.5"/>
    <n v="8.82"/>
    <n v="39.69"/>
    <x v="1"/>
  </r>
  <r>
    <n v="3789"/>
    <n v="4.5"/>
    <n v="8.83"/>
    <n v="39.734999999999999"/>
    <x v="1"/>
  </r>
  <r>
    <n v="3795"/>
    <n v="4.5"/>
    <n v="8.82"/>
    <n v="39.69"/>
    <x v="1"/>
  </r>
  <r>
    <n v="3803"/>
    <n v="4.5"/>
    <n v="8.82"/>
    <n v="39.69"/>
    <x v="1"/>
  </r>
  <r>
    <n v="3809"/>
    <n v="4.5"/>
    <n v="8.83"/>
    <n v="39.734999999999999"/>
    <x v="1"/>
  </r>
  <r>
    <n v="3816"/>
    <n v="4.5"/>
    <n v="8.82"/>
    <n v="39.69"/>
    <x v="1"/>
  </r>
  <r>
    <n v="3822"/>
    <n v="4.5999999999999996"/>
    <n v="8.82"/>
    <n v="40.571999999999996"/>
    <x v="1"/>
  </r>
  <r>
    <n v="3828"/>
    <n v="4.5999999999999996"/>
    <n v="8.82"/>
    <n v="40.571999999999996"/>
    <x v="1"/>
  </r>
  <r>
    <n v="3835"/>
    <n v="4.5"/>
    <n v="8.82"/>
    <n v="39.69"/>
    <x v="1"/>
  </r>
  <r>
    <n v="3842"/>
    <n v="4.5"/>
    <n v="8.82"/>
    <n v="39.69"/>
    <x v="1"/>
  </r>
  <r>
    <n v="3849"/>
    <n v="4.5"/>
    <n v="8.82"/>
    <n v="39.69"/>
    <x v="1"/>
  </r>
  <r>
    <n v="3855"/>
    <n v="4.5"/>
    <n v="8.83"/>
    <n v="39.734999999999999"/>
    <x v="1"/>
  </r>
  <r>
    <n v="3862"/>
    <n v="4.5"/>
    <n v="8.82"/>
    <n v="39.69"/>
    <x v="1"/>
  </r>
  <r>
    <n v="3868"/>
    <n v="4.5"/>
    <n v="8.82"/>
    <n v="39.69"/>
    <x v="1"/>
  </r>
  <r>
    <n v="3875"/>
    <n v="4.5999999999999996"/>
    <n v="8.82"/>
    <n v="40.571999999999996"/>
    <x v="1"/>
  </r>
  <r>
    <n v="3881"/>
    <n v="4.5"/>
    <n v="8.82"/>
    <n v="39.69"/>
    <x v="1"/>
  </r>
  <r>
    <n v="3889"/>
    <n v="4.5999999999999996"/>
    <n v="8.82"/>
    <n v="40.571999999999996"/>
    <x v="1"/>
  </r>
  <r>
    <n v="3895"/>
    <n v="4.5999999999999996"/>
    <n v="8.82"/>
    <n v="40.571999999999996"/>
    <x v="1"/>
  </r>
  <r>
    <n v="3902"/>
    <n v="4.5"/>
    <n v="8.82"/>
    <n v="39.69"/>
    <x v="1"/>
  </r>
  <r>
    <n v="3908"/>
    <n v="4.5"/>
    <n v="8.82"/>
    <n v="39.69"/>
    <x v="1"/>
  </r>
  <r>
    <n v="3915"/>
    <n v="4.5999999999999996"/>
    <n v="8.82"/>
    <n v="40.571999999999996"/>
    <x v="1"/>
  </r>
  <r>
    <n v="3921"/>
    <n v="4.5"/>
    <n v="8.82"/>
    <n v="39.69"/>
    <x v="1"/>
  </r>
  <r>
    <n v="3930"/>
    <n v="4.5"/>
    <n v="8.82"/>
    <n v="39.69"/>
    <x v="1"/>
  </r>
  <r>
    <n v="3936"/>
    <n v="4.5"/>
    <n v="8.82"/>
    <n v="39.69"/>
    <x v="1"/>
  </r>
  <r>
    <n v="3943"/>
    <n v="4.5999999999999996"/>
    <n v="8.82"/>
    <n v="40.571999999999996"/>
    <x v="1"/>
  </r>
  <r>
    <n v="3949"/>
    <n v="4.5"/>
    <n v="8.82"/>
    <n v="39.69"/>
    <x v="1"/>
  </r>
  <r>
    <n v="3956"/>
    <n v="4.5"/>
    <n v="8.82"/>
    <n v="39.69"/>
    <x v="1"/>
  </r>
  <r>
    <n v="3962"/>
    <n v="4.5"/>
    <n v="8.82"/>
    <n v="39.69"/>
    <x v="1"/>
  </r>
  <r>
    <n v="3970"/>
    <n v="4.5"/>
    <n v="8.82"/>
    <n v="39.69"/>
    <x v="1"/>
  </r>
  <r>
    <n v="3976"/>
    <n v="4.5"/>
    <n v="8.82"/>
    <n v="39.69"/>
    <x v="1"/>
  </r>
  <r>
    <n v="3983"/>
    <n v="4.5"/>
    <n v="8.82"/>
    <n v="39.69"/>
    <x v="1"/>
  </r>
  <r>
    <n v="3989"/>
    <n v="4.5"/>
    <n v="8.82"/>
    <n v="39.69"/>
    <x v="1"/>
  </r>
  <r>
    <n v="3996"/>
    <n v="4.5"/>
    <n v="8.82"/>
    <n v="39.69"/>
    <x v="1"/>
  </r>
  <r>
    <n v="4002"/>
    <n v="4.5"/>
    <n v="8.83"/>
    <n v="39.734999999999999"/>
    <x v="1"/>
  </r>
  <r>
    <n v="4009"/>
    <n v="4.5999999999999996"/>
    <n v="8.82"/>
    <n v="40.571999999999996"/>
    <x v="1"/>
  </r>
  <r>
    <n v="4016"/>
    <n v="4.5"/>
    <n v="8.82"/>
    <n v="39.69"/>
    <x v="1"/>
  </r>
  <r>
    <n v="4022"/>
    <n v="4.5"/>
    <n v="8.82"/>
    <n v="39.69"/>
    <x v="1"/>
  </r>
  <r>
    <n v="4029"/>
    <n v="22.2"/>
    <n v="8.83"/>
    <n v="196.02599999999998"/>
    <x v="1"/>
  </r>
  <r>
    <n v="4036"/>
    <n v="25.5"/>
    <n v="8.4600000000000009"/>
    <n v="215.73000000000002"/>
    <x v="1"/>
  </r>
  <r>
    <n v="4042"/>
    <n v="21.1"/>
    <n v="8.4600000000000009"/>
    <n v="178.50600000000003"/>
    <x v="1"/>
  </r>
  <r>
    <n v="4049"/>
    <n v="25.4"/>
    <n v="8.4700000000000006"/>
    <n v="215.13800000000001"/>
    <x v="1"/>
  </r>
  <r>
    <n v="4056"/>
    <n v="24.1"/>
    <n v="8.5399999999999991"/>
    <n v="205.81399999999999"/>
    <x v="1"/>
  </r>
  <r>
    <n v="4063"/>
    <n v="25.4"/>
    <n v="8.4700000000000006"/>
    <n v="215.13800000000001"/>
    <x v="1"/>
  </r>
  <r>
    <n v="4069"/>
    <n v="24.9"/>
    <n v="8.52"/>
    <n v="212.14799999999997"/>
    <x v="1"/>
  </r>
  <r>
    <n v="4076"/>
    <n v="19.399999999999999"/>
    <n v="8.4700000000000006"/>
    <n v="164.31800000000001"/>
    <x v="1"/>
  </r>
  <r>
    <n v="4082"/>
    <n v="25.2"/>
    <n v="8.5"/>
    <n v="214.2"/>
    <x v="1"/>
  </r>
  <r>
    <n v="4089"/>
    <n v="18.7"/>
    <n v="8.48"/>
    <n v="158.57599999999999"/>
    <x v="1"/>
  </r>
  <r>
    <n v="4096"/>
    <n v="25.3"/>
    <n v="8.49"/>
    <n v="214.79700000000003"/>
    <x v="1"/>
  </r>
  <r>
    <n v="4103"/>
    <n v="20.8"/>
    <n v="8.51"/>
    <n v="177.00800000000001"/>
    <x v="1"/>
  </r>
  <r>
    <n v="4109"/>
    <n v="24.6"/>
    <n v="8.4700000000000006"/>
    <n v="208.36200000000002"/>
    <x v="1"/>
  </r>
  <r>
    <n v="4116"/>
    <n v="22.8"/>
    <n v="8.5299999999999994"/>
    <n v="194.48399999999998"/>
    <x v="1"/>
  </r>
  <r>
    <n v="4122"/>
    <n v="23.4"/>
    <n v="8.4600000000000009"/>
    <n v="197.964"/>
    <x v="1"/>
  </r>
  <r>
    <n v="4129"/>
    <n v="25.4"/>
    <n v="8.4700000000000006"/>
    <n v="215.13800000000001"/>
    <x v="1"/>
  </r>
  <r>
    <n v="4136"/>
    <n v="21.8"/>
    <n v="8.4499999999999993"/>
    <n v="184.20999999999998"/>
    <x v="1"/>
  </r>
  <r>
    <n v="4144"/>
    <n v="25.1"/>
    <n v="8.51"/>
    <n v="213.601"/>
    <x v="1"/>
  </r>
  <r>
    <n v="4150"/>
    <n v="18.7"/>
    <n v="8.4600000000000009"/>
    <n v="158.202"/>
    <x v="1"/>
  </r>
  <r>
    <n v="4157"/>
    <n v="25.4"/>
    <n v="8.49"/>
    <n v="215.64599999999999"/>
    <x v="1"/>
  </r>
  <r>
    <n v="4163"/>
    <n v="19.100000000000001"/>
    <n v="8.49"/>
    <n v="162.15900000000002"/>
    <x v="1"/>
  </r>
  <r>
    <n v="4170"/>
    <n v="25.2"/>
    <n v="8.4600000000000009"/>
    <n v="213.19200000000001"/>
    <x v="1"/>
  </r>
  <r>
    <n v="4176"/>
    <n v="20.9"/>
    <n v="8.51"/>
    <n v="177.85899999999998"/>
    <x v="1"/>
  </r>
  <r>
    <n v="4184"/>
    <n v="24.7"/>
    <n v="8.4600000000000009"/>
    <n v="208.96200000000002"/>
    <x v="1"/>
  </r>
  <r>
    <n v="4190"/>
    <n v="25.4"/>
    <n v="8.5399999999999991"/>
    <n v="216.91599999999997"/>
    <x v="1"/>
  </r>
  <r>
    <n v="4197"/>
    <n v="21.6"/>
    <n v="8.4600000000000009"/>
    <n v="182.73600000000002"/>
    <x v="1"/>
  </r>
  <r>
    <n v="4203"/>
    <n v="25.5"/>
    <n v="8.4700000000000006"/>
    <n v="215.98500000000001"/>
    <x v="1"/>
  </r>
  <r>
    <n v="4210"/>
    <n v="19.7"/>
    <n v="8.4700000000000006"/>
    <n v="166.85900000000001"/>
    <x v="1"/>
  </r>
  <r>
    <n v="4217"/>
    <n v="25.5"/>
    <n v="8.4700000000000006"/>
    <n v="215.98500000000001"/>
    <x v="1"/>
  </r>
  <r>
    <n v="4224"/>
    <n v="24.3"/>
    <n v="8.5399999999999991"/>
    <n v="207.52199999999999"/>
    <x v="1"/>
  </r>
  <r>
    <n v="4231"/>
    <n v="25.4"/>
    <n v="8.4600000000000009"/>
    <n v="214.88400000000001"/>
    <x v="1"/>
  </r>
  <r>
    <n v="4237"/>
    <n v="24.9"/>
    <n v="8.51"/>
    <n v="211.89899999999997"/>
    <x v="1"/>
  </r>
  <r>
    <n v="4244"/>
    <n v="19.100000000000001"/>
    <n v="8.4600000000000009"/>
    <n v="161.58600000000004"/>
    <x v="1"/>
  </r>
  <r>
    <n v="4250"/>
    <n v="26.2"/>
    <n v="8.49"/>
    <n v="222.43799999999999"/>
    <x v="1"/>
  </r>
  <r>
    <n v="4257"/>
    <n v="17.7"/>
    <n v="8.48"/>
    <n v="150.096"/>
    <x v="1"/>
  </r>
  <r>
    <n v="4263"/>
    <n v="25.4"/>
    <n v="8.4600000000000009"/>
    <n v="214.88400000000001"/>
    <x v="1"/>
  </r>
  <r>
    <n v="4271"/>
    <n v="21.4"/>
    <n v="8.5"/>
    <n v="181.89999999999998"/>
    <x v="1"/>
  </r>
  <r>
    <n v="4277"/>
    <n v="24.4"/>
    <n v="8.4600000000000009"/>
    <n v="206.42400000000001"/>
    <x v="1"/>
  </r>
  <r>
    <n v="4284"/>
    <n v="4.5999999999999996"/>
    <n v="8.75"/>
    <n v="40.25"/>
    <x v="1"/>
  </r>
  <r>
    <n v="4290"/>
    <n v="4.5"/>
    <n v="8.81"/>
    <n v="39.645000000000003"/>
    <x v="1"/>
  </r>
  <r>
    <n v="4297"/>
    <n v="4.5"/>
    <n v="8.82"/>
    <n v="39.69"/>
    <x v="1"/>
  </r>
  <r>
    <n v="4303"/>
    <n v="4.5"/>
    <n v="8.82"/>
    <n v="39.69"/>
    <x v="1"/>
  </r>
  <r>
    <n v="4311"/>
    <n v="4.4000000000000004"/>
    <n v="8.82"/>
    <n v="38.808000000000007"/>
    <x v="1"/>
  </r>
  <r>
    <n v="4317"/>
    <n v="4.5"/>
    <n v="8.82"/>
    <n v="39.69"/>
    <x v="1"/>
  </r>
  <r>
    <n v="4324"/>
    <n v="4.4000000000000004"/>
    <n v="8.82"/>
    <n v="38.808000000000007"/>
    <x v="1"/>
  </r>
  <r>
    <n v="4330"/>
    <n v="4.5"/>
    <n v="8.82"/>
    <n v="39.69"/>
    <x v="1"/>
  </r>
  <r>
    <n v="4338"/>
    <n v="4.5"/>
    <n v="8.82"/>
    <n v="39.69"/>
    <x v="1"/>
  </r>
  <r>
    <n v="4344"/>
    <n v="4.5"/>
    <n v="8.82"/>
    <n v="39.69"/>
    <x v="1"/>
  </r>
  <r>
    <n v="4352"/>
    <n v="4.5"/>
    <n v="8.82"/>
    <n v="39.69"/>
    <x v="1"/>
  </r>
  <r>
    <n v="4358"/>
    <n v="4.4000000000000004"/>
    <n v="8.82"/>
    <n v="38.808000000000007"/>
    <x v="1"/>
  </r>
  <r>
    <n v="4365"/>
    <n v="4.5"/>
    <n v="8.82"/>
    <n v="39.69"/>
    <x v="1"/>
  </r>
  <r>
    <n v="4371"/>
    <n v="4.5"/>
    <n v="8.82"/>
    <n v="39.69"/>
    <x v="1"/>
  </r>
  <r>
    <n v="4378"/>
    <n v="4.5"/>
    <n v="8.82"/>
    <n v="39.69"/>
    <x v="1"/>
  </r>
  <r>
    <n v="4384"/>
    <n v="4.5"/>
    <n v="8.82"/>
    <n v="39.69"/>
    <x v="1"/>
  </r>
  <r>
    <n v="4391"/>
    <n v="4.5"/>
    <n v="8.82"/>
    <n v="39.69"/>
    <x v="1"/>
  </r>
  <r>
    <n v="4398"/>
    <n v="4.5"/>
    <n v="8.82"/>
    <n v="39.69"/>
    <x v="1"/>
  </r>
  <r>
    <n v="4405"/>
    <n v="4.5"/>
    <n v="8.82"/>
    <n v="39.69"/>
    <x v="1"/>
  </r>
  <r>
    <n v="4411"/>
    <n v="4.4000000000000004"/>
    <n v="8.82"/>
    <n v="38.808000000000007"/>
    <x v="1"/>
  </r>
  <r>
    <n v="4418"/>
    <n v="4.5"/>
    <n v="8.82"/>
    <n v="39.69"/>
    <x v="1"/>
  </r>
  <r>
    <n v="4424"/>
    <n v="4.4000000000000004"/>
    <n v="8.82"/>
    <n v="38.808000000000007"/>
    <x v="1"/>
  </r>
  <r>
    <n v="4430"/>
    <n v="4.5"/>
    <n v="8.82"/>
    <n v="39.69"/>
    <x v="1"/>
  </r>
  <r>
    <n v="4438"/>
    <n v="4.5"/>
    <n v="8.82"/>
    <n v="39.69"/>
    <x v="1"/>
  </r>
  <r>
    <n v="4444"/>
    <n v="4.5999999999999996"/>
    <n v="8.82"/>
    <n v="40.571999999999996"/>
    <x v="1"/>
  </r>
  <r>
    <n v="4451"/>
    <n v="4.5"/>
    <n v="8.82"/>
    <n v="39.69"/>
    <x v="1"/>
  </r>
  <r>
    <n v="4457"/>
    <n v="4.5"/>
    <n v="8.82"/>
    <n v="39.69"/>
    <x v="1"/>
  </r>
  <r>
    <n v="4464"/>
    <n v="4.5"/>
    <n v="8.82"/>
    <n v="39.69"/>
    <x v="1"/>
  </r>
  <r>
    <n v="4470"/>
    <n v="4.5"/>
    <n v="8.82"/>
    <n v="39.69"/>
    <x v="1"/>
  </r>
  <r>
    <n v="4477"/>
    <n v="4.5"/>
    <n v="8.82"/>
    <n v="39.69"/>
    <x v="1"/>
  </r>
  <r>
    <n v="4484"/>
    <n v="4.5"/>
    <n v="8.82"/>
    <n v="39.69"/>
    <x v="1"/>
  </r>
  <r>
    <n v="4491"/>
    <n v="4.5"/>
    <n v="8.82"/>
    <n v="39.69"/>
    <x v="1"/>
  </r>
  <r>
    <n v="4497"/>
    <n v="4.5"/>
    <n v="8.82"/>
    <n v="39.69"/>
    <x v="1"/>
  </r>
  <r>
    <n v="4504"/>
    <n v="4.4000000000000004"/>
    <n v="8.82"/>
    <n v="38.808000000000007"/>
    <x v="1"/>
  </r>
  <r>
    <n v="4510"/>
    <n v="4.5"/>
    <n v="8.82"/>
    <n v="39.69"/>
    <x v="1"/>
  </r>
  <r>
    <n v="4517"/>
    <n v="4.5"/>
    <n v="8.82"/>
    <n v="39.69"/>
    <x v="1"/>
  </r>
  <r>
    <n v="4524"/>
    <n v="4.5"/>
    <n v="8.82"/>
    <n v="39.69"/>
    <x v="1"/>
  </r>
  <r>
    <n v="4531"/>
    <n v="4.5999999999999996"/>
    <n v="8.82"/>
    <n v="40.571999999999996"/>
    <x v="1"/>
  </r>
  <r>
    <n v="4537"/>
    <n v="4.5"/>
    <n v="8.82"/>
    <n v="39.69"/>
    <x v="1"/>
  </r>
  <r>
    <n v="4544"/>
    <n v="4.5"/>
    <n v="8.82"/>
    <n v="39.69"/>
    <x v="1"/>
  </r>
  <r>
    <n v="4551"/>
    <n v="4.5"/>
    <n v="8.82"/>
    <n v="39.69"/>
    <x v="1"/>
  </r>
  <r>
    <n v="4558"/>
    <n v="4.5"/>
    <n v="8.82"/>
    <n v="39.69"/>
    <x v="1"/>
  </r>
  <r>
    <n v="4564"/>
    <n v="4.5"/>
    <n v="8.82"/>
    <n v="39.69"/>
    <x v="1"/>
  </r>
  <r>
    <n v="4572"/>
    <n v="4.5"/>
    <n v="8.82"/>
    <n v="39.69"/>
    <x v="1"/>
  </r>
  <r>
    <n v="4578"/>
    <n v="4.5"/>
    <n v="8.82"/>
    <n v="39.69"/>
    <x v="1"/>
  </r>
  <r>
    <n v="4585"/>
    <n v="4.5"/>
    <n v="8.82"/>
    <n v="39.69"/>
    <x v="1"/>
  </r>
  <r>
    <n v="4591"/>
    <n v="4.5"/>
    <n v="8.82"/>
    <n v="39.69"/>
    <x v="1"/>
  </r>
  <r>
    <n v="4598"/>
    <n v="4.4000000000000004"/>
    <n v="8.82"/>
    <n v="38.808000000000007"/>
    <x v="1"/>
  </r>
  <r>
    <n v="4604"/>
    <n v="4.5"/>
    <n v="8.82"/>
    <n v="39.69"/>
    <x v="1"/>
  </r>
  <r>
    <n v="4612"/>
    <n v="4.5"/>
    <n v="8.82"/>
    <n v="39.69"/>
    <x v="1"/>
  </r>
  <r>
    <n v="4618"/>
    <n v="4.5"/>
    <n v="8.82"/>
    <n v="39.69"/>
    <x v="1"/>
  </r>
  <r>
    <n v="4625"/>
    <n v="4.5"/>
    <n v="8.82"/>
    <n v="39.69"/>
    <x v="1"/>
  </r>
  <r>
    <n v="4631"/>
    <n v="4.5"/>
    <n v="8.82"/>
    <n v="39.69"/>
    <x v="1"/>
  </r>
  <r>
    <n v="4638"/>
    <n v="4.5"/>
    <n v="8.82"/>
    <n v="39.69"/>
    <x v="1"/>
  </r>
  <r>
    <n v="4644"/>
    <n v="4.5"/>
    <n v="8.82"/>
    <n v="39.69"/>
    <x v="1"/>
  </r>
  <r>
    <n v="4652"/>
    <n v="4.5"/>
    <n v="8.82"/>
    <n v="39.69"/>
    <x v="1"/>
  </r>
  <r>
    <n v="4658"/>
    <n v="4.5"/>
    <n v="8.82"/>
    <n v="39.69"/>
    <x v="1"/>
  </r>
  <r>
    <n v="4664"/>
    <n v="4.5"/>
    <n v="8.82"/>
    <n v="39.69"/>
    <x v="1"/>
  </r>
  <r>
    <n v="4671"/>
    <n v="4.5"/>
    <n v="8.82"/>
    <n v="39.69"/>
    <x v="1"/>
  </r>
  <r>
    <n v="4677"/>
    <n v="4.5"/>
    <n v="8.82"/>
    <n v="39.69"/>
    <x v="1"/>
  </r>
  <r>
    <n v="4684"/>
    <n v="4.5"/>
    <n v="8.82"/>
    <n v="39.69"/>
    <x v="1"/>
  </r>
  <r>
    <n v="4690"/>
    <n v="4.5"/>
    <n v="8.82"/>
    <n v="39.69"/>
    <x v="1"/>
  </r>
  <r>
    <n v="4698"/>
    <n v="4.5"/>
    <n v="8.82"/>
    <n v="39.69"/>
    <x v="1"/>
  </r>
  <r>
    <n v="4704"/>
    <n v="4.5"/>
    <n v="8.82"/>
    <n v="39.69"/>
    <x v="1"/>
  </r>
  <r>
    <n v="4711"/>
    <n v="4.5"/>
    <n v="8.82"/>
    <n v="39.69"/>
    <x v="1"/>
  </r>
  <r>
    <n v="4717"/>
    <n v="4.5"/>
    <n v="8.82"/>
    <n v="39.69"/>
    <x v="1"/>
  </r>
  <r>
    <n v="4724"/>
    <n v="4.5"/>
    <n v="8.82"/>
    <n v="39.69"/>
    <x v="1"/>
  </r>
  <r>
    <n v="4730"/>
    <n v="4.5"/>
    <n v="8.82"/>
    <n v="39.69"/>
    <x v="1"/>
  </r>
  <r>
    <n v="4738"/>
    <n v="4.5"/>
    <n v="8.82"/>
    <n v="39.69"/>
    <x v="1"/>
  </r>
  <r>
    <n v="4744"/>
    <n v="4.5"/>
    <n v="8.82"/>
    <n v="39.69"/>
    <x v="1"/>
  </r>
  <r>
    <n v="4751"/>
    <n v="4.5"/>
    <n v="8.82"/>
    <n v="39.69"/>
    <x v="1"/>
  </r>
  <r>
    <n v="4757"/>
    <n v="4.5"/>
    <n v="8.82"/>
    <n v="39.69"/>
    <x v="1"/>
  </r>
  <r>
    <n v="4765"/>
    <n v="4.5"/>
    <n v="8.82"/>
    <n v="39.69"/>
    <x v="1"/>
  </r>
  <r>
    <n v="4771"/>
    <n v="4.5"/>
    <n v="8.82"/>
    <n v="39.69"/>
    <x v="1"/>
  </r>
  <r>
    <n v="4779"/>
    <n v="4.5"/>
    <n v="8.82"/>
    <n v="39.69"/>
    <x v="1"/>
  </r>
  <r>
    <n v="4785"/>
    <n v="5"/>
    <n v="8.8000000000000007"/>
    <n v="44"/>
    <x v="1"/>
  </r>
  <r>
    <n v="4792"/>
    <n v="4.7"/>
    <n v="8.81"/>
    <n v="41.407000000000004"/>
    <x v="1"/>
  </r>
  <r>
    <n v="4798"/>
    <n v="4.8"/>
    <n v="8.82"/>
    <n v="42.335999999999999"/>
    <x v="1"/>
  </r>
  <r>
    <n v="4805"/>
    <n v="4.8"/>
    <n v="8.82"/>
    <n v="42.335999999999999"/>
    <x v="1"/>
  </r>
  <r>
    <n v="4811"/>
    <n v="4.9000000000000004"/>
    <n v="8.82"/>
    <n v="43.218000000000004"/>
    <x v="1"/>
  </r>
  <r>
    <n v="4818"/>
    <n v="4.8"/>
    <n v="8.82"/>
    <n v="42.335999999999999"/>
    <x v="1"/>
  </r>
  <r>
    <n v="4825"/>
    <n v="4.7"/>
    <n v="8.82"/>
    <n v="41.454000000000001"/>
    <x v="1"/>
  </r>
  <r>
    <n v="4832"/>
    <n v="4.7"/>
    <n v="8.82"/>
    <n v="41.454000000000001"/>
    <x v="1"/>
  </r>
  <r>
    <n v="4838"/>
    <n v="4.8"/>
    <n v="8.82"/>
    <n v="42.335999999999999"/>
    <x v="1"/>
  </r>
  <r>
    <n v="4844"/>
    <n v="4.7"/>
    <n v="8.82"/>
    <n v="41.454000000000001"/>
    <x v="1"/>
  </r>
  <r>
    <n v="4851"/>
    <n v="4.8"/>
    <n v="8.82"/>
    <n v="42.335999999999999"/>
    <x v="1"/>
  </r>
  <r>
    <n v="4857"/>
    <n v="4.8"/>
    <n v="8.82"/>
    <n v="42.335999999999999"/>
    <x v="1"/>
  </r>
  <r>
    <n v="4865"/>
    <n v="4.8"/>
    <n v="8.82"/>
    <n v="42.335999999999999"/>
    <x v="1"/>
  </r>
  <r>
    <n v="4871"/>
    <n v="4.8"/>
    <n v="8.82"/>
    <n v="42.335999999999999"/>
    <x v="1"/>
  </r>
  <r>
    <n v="4878"/>
    <n v="4.8"/>
    <n v="8.82"/>
    <n v="42.335999999999999"/>
    <x v="1"/>
  </r>
  <r>
    <n v="4884"/>
    <n v="4.9000000000000004"/>
    <n v="8.82"/>
    <n v="43.218000000000004"/>
    <x v="1"/>
  </r>
  <r>
    <n v="4891"/>
    <n v="4.7"/>
    <n v="8.82"/>
    <n v="41.454000000000001"/>
    <x v="1"/>
  </r>
  <r>
    <n v="4897"/>
    <n v="4.7"/>
    <n v="8.82"/>
    <n v="41.454000000000001"/>
    <x v="1"/>
  </r>
  <r>
    <n v="4904"/>
    <n v="4.9000000000000004"/>
    <n v="8.82"/>
    <n v="43.218000000000004"/>
    <x v="1"/>
  </r>
  <r>
    <n v="4911"/>
    <n v="4.8"/>
    <n v="8.82"/>
    <n v="42.335999999999999"/>
    <x v="1"/>
  </r>
  <r>
    <n v="4918"/>
    <n v="4.8"/>
    <n v="8.82"/>
    <n v="42.335999999999999"/>
    <x v="1"/>
  </r>
  <r>
    <n v="4924"/>
    <n v="4.8"/>
    <n v="8.82"/>
    <n v="42.335999999999999"/>
    <x v="1"/>
  </r>
  <r>
    <n v="4931"/>
    <n v="4.9000000000000004"/>
    <n v="8.82"/>
    <n v="43.218000000000004"/>
    <x v="1"/>
  </r>
  <r>
    <n v="4937"/>
    <n v="4.8"/>
    <n v="8.82"/>
    <n v="42.335999999999999"/>
    <x v="1"/>
  </r>
  <r>
    <n v="4944"/>
    <n v="4.7"/>
    <n v="8.82"/>
    <n v="41.454000000000001"/>
    <x v="1"/>
  </r>
  <r>
    <n v="4951"/>
    <n v="4.7"/>
    <n v="8.82"/>
    <n v="41.454000000000001"/>
    <x v="1"/>
  </r>
  <r>
    <n v="4958"/>
    <n v="4.7"/>
    <n v="8.82"/>
    <n v="41.454000000000001"/>
    <x v="1"/>
  </r>
  <r>
    <n v="4964"/>
    <n v="4.8"/>
    <n v="8.82"/>
    <n v="42.335999999999999"/>
    <x v="1"/>
  </r>
  <r>
    <n v="4971"/>
    <n v="4.9000000000000004"/>
    <n v="8.82"/>
    <n v="43.218000000000004"/>
    <x v="1"/>
  </r>
  <r>
    <n v="4978"/>
    <n v="4.7"/>
    <n v="8.82"/>
    <n v="41.454000000000001"/>
    <x v="1"/>
  </r>
  <r>
    <n v="4985"/>
    <n v="4.8"/>
    <n v="8.82"/>
    <n v="42.335999999999999"/>
    <x v="1"/>
  </r>
  <r>
    <n v="4992"/>
    <n v="4.8"/>
    <n v="8.82"/>
    <n v="42.335999999999999"/>
    <x v="1"/>
  </r>
  <r>
    <n v="4999"/>
    <n v="4.7"/>
    <n v="8.82"/>
    <n v="41.454000000000001"/>
    <x v="1"/>
  </r>
  <r>
    <n v="5005"/>
    <n v="5"/>
    <n v="8.82"/>
    <n v="44.1"/>
    <x v="1"/>
  </r>
  <r>
    <n v="5012"/>
    <n v="4.8"/>
    <n v="8.82"/>
    <n v="42.335999999999999"/>
    <x v="1"/>
  </r>
  <r>
    <n v="5018"/>
    <n v="4.8"/>
    <n v="8.82"/>
    <n v="42.335999999999999"/>
    <x v="1"/>
  </r>
  <r>
    <n v="5025"/>
    <n v="4.9000000000000004"/>
    <n v="8.82"/>
    <n v="43.218000000000004"/>
    <x v="1"/>
  </r>
  <r>
    <n v="5031"/>
    <n v="4.7"/>
    <n v="8.82"/>
    <n v="41.454000000000001"/>
    <x v="1"/>
  </r>
  <r>
    <n v="5039"/>
    <n v="4.8"/>
    <n v="8.82"/>
    <n v="42.335999999999999"/>
    <x v="1"/>
  </r>
  <r>
    <n v="5045"/>
    <n v="4.7"/>
    <n v="8.82"/>
    <n v="41.454000000000001"/>
    <x v="1"/>
  </r>
  <r>
    <n v="5052"/>
    <n v="4.7"/>
    <n v="8.82"/>
    <n v="41.454000000000001"/>
    <x v="1"/>
  </r>
  <r>
    <n v="5058"/>
    <n v="4.8"/>
    <n v="8.82"/>
    <n v="42.335999999999999"/>
    <x v="1"/>
  </r>
  <r>
    <n v="5065"/>
    <n v="4.7"/>
    <n v="8.82"/>
    <n v="41.454000000000001"/>
    <x v="1"/>
  </r>
  <r>
    <n v="5071"/>
    <n v="4.8"/>
    <n v="8.82"/>
    <n v="42.335999999999999"/>
    <x v="1"/>
  </r>
  <r>
    <n v="5079"/>
    <n v="4.8"/>
    <n v="8.82"/>
    <n v="42.335999999999999"/>
    <x v="1"/>
  </r>
  <r>
    <n v="5085"/>
    <n v="4.8"/>
    <n v="8.81"/>
    <n v="42.288000000000004"/>
    <x v="1"/>
  </r>
  <r>
    <n v="5092"/>
    <n v="4.8"/>
    <n v="8.82"/>
    <n v="42.335999999999999"/>
    <x v="1"/>
  </r>
  <r>
    <n v="5098"/>
    <n v="4.8"/>
    <n v="8.82"/>
    <n v="42.335999999999999"/>
    <x v="1"/>
  </r>
  <r>
    <n v="5105"/>
    <n v="4.7"/>
    <n v="8.82"/>
    <n v="41.454000000000001"/>
    <x v="1"/>
  </r>
  <r>
    <n v="5111"/>
    <n v="4.7"/>
    <n v="8.82"/>
    <n v="41.454000000000001"/>
    <x v="1"/>
  </r>
  <r>
    <n v="5118"/>
    <n v="4.7"/>
    <n v="8.82"/>
    <n v="41.454000000000001"/>
    <x v="1"/>
  </r>
  <r>
    <n v="5125"/>
    <n v="4.7"/>
    <n v="8.82"/>
    <n v="41.454000000000001"/>
    <x v="1"/>
  </r>
  <r>
    <n v="5132"/>
    <n v="4.8"/>
    <n v="8.82"/>
    <n v="42.335999999999999"/>
    <x v="1"/>
  </r>
  <r>
    <n v="5138"/>
    <n v="4.8"/>
    <n v="8.82"/>
    <n v="42.335999999999999"/>
    <x v="1"/>
  </r>
  <r>
    <n v="5145"/>
    <n v="4.9000000000000004"/>
    <n v="8.81"/>
    <n v="43.169000000000004"/>
    <x v="1"/>
  </r>
  <r>
    <n v="5151"/>
    <n v="4.7"/>
    <n v="8.82"/>
    <n v="41.454000000000001"/>
    <x v="1"/>
  </r>
  <r>
    <n v="5158"/>
    <n v="4.8"/>
    <n v="8.82"/>
    <n v="42.335999999999999"/>
    <x v="1"/>
  </r>
  <r>
    <n v="5165"/>
    <n v="4.8"/>
    <n v="8.82"/>
    <n v="42.335999999999999"/>
    <x v="1"/>
  </r>
  <r>
    <n v="5171"/>
    <n v="4.7"/>
    <n v="8.82"/>
    <n v="41.454000000000001"/>
    <x v="1"/>
  </r>
  <r>
    <n v="5178"/>
    <n v="4.8"/>
    <n v="8.82"/>
    <n v="42.335999999999999"/>
    <x v="1"/>
  </r>
  <r>
    <n v="5184"/>
    <n v="4.8"/>
    <n v="8.82"/>
    <n v="42.335999999999999"/>
    <x v="1"/>
  </r>
  <r>
    <n v="5192"/>
    <n v="4.8"/>
    <n v="8.81"/>
    <n v="42.288000000000004"/>
    <x v="1"/>
  </r>
  <r>
    <n v="5198"/>
    <n v="4.8"/>
    <n v="8.82"/>
    <n v="42.335999999999999"/>
    <x v="1"/>
  </r>
  <r>
    <n v="5206"/>
    <n v="4.8"/>
    <n v="8.82"/>
    <n v="42.335999999999999"/>
    <x v="1"/>
  </r>
  <r>
    <n v="5212"/>
    <n v="4.7"/>
    <n v="8.82"/>
    <n v="41.454000000000001"/>
    <x v="1"/>
  </r>
  <r>
    <n v="5219"/>
    <n v="4.7"/>
    <n v="8.82"/>
    <n v="41.454000000000001"/>
    <x v="1"/>
  </r>
  <r>
    <n v="5225"/>
    <n v="4.9000000000000004"/>
    <n v="8.82"/>
    <n v="43.218000000000004"/>
    <x v="1"/>
  </r>
  <r>
    <n v="5232"/>
    <n v="4.8"/>
    <n v="8.82"/>
    <n v="42.335999999999999"/>
    <x v="1"/>
  </r>
  <r>
    <n v="5238"/>
    <n v="4.8"/>
    <n v="8.81"/>
    <n v="42.288000000000004"/>
    <x v="1"/>
  </r>
  <r>
    <n v="5245"/>
    <n v="4.7"/>
    <n v="8.82"/>
    <n v="41.454000000000001"/>
    <x v="1"/>
  </r>
  <r>
    <n v="5252"/>
    <n v="4.8"/>
    <n v="8.81"/>
    <n v="42.288000000000004"/>
    <x v="1"/>
  </r>
  <r>
    <n v="5259"/>
    <n v="4.8"/>
    <n v="8.82"/>
    <n v="42.335999999999999"/>
    <x v="1"/>
  </r>
  <r>
    <n v="5265"/>
    <n v="4.9000000000000004"/>
    <n v="8.82"/>
    <n v="43.218000000000004"/>
    <x v="1"/>
  </r>
  <r>
    <n v="5272"/>
    <n v="4.8"/>
    <n v="8.82"/>
    <n v="42.335999999999999"/>
    <x v="1"/>
  </r>
  <r>
    <n v="5278"/>
    <n v="4.9000000000000004"/>
    <n v="8.82"/>
    <n v="43.218000000000004"/>
    <x v="1"/>
  </r>
  <r>
    <n v="5285"/>
    <n v="4.9000000000000004"/>
    <n v="8.81"/>
    <n v="43.169000000000004"/>
    <x v="1"/>
  </r>
  <r>
    <n v="5292"/>
    <n v="4.8"/>
    <n v="8.81"/>
    <n v="42.288000000000004"/>
    <x v="1"/>
  </r>
  <r>
    <n v="5299"/>
    <n v="4.9000000000000004"/>
    <n v="8.82"/>
    <n v="43.218000000000004"/>
    <x v="1"/>
  </r>
  <r>
    <n v="5305"/>
    <n v="4.9000000000000004"/>
    <n v="8.82"/>
    <n v="43.218000000000004"/>
    <x v="1"/>
  </r>
  <r>
    <n v="5312"/>
    <n v="4.7"/>
    <n v="8.82"/>
    <n v="41.454000000000001"/>
    <x v="1"/>
  </r>
  <r>
    <n v="5318"/>
    <n v="4.7"/>
    <n v="8.82"/>
    <n v="41.454000000000001"/>
    <x v="1"/>
  </r>
  <r>
    <n v="5325"/>
    <n v="4.8"/>
    <n v="8.82"/>
    <n v="42.335999999999999"/>
    <x v="1"/>
  </r>
  <r>
    <n v="5331"/>
    <n v="4.9000000000000004"/>
    <n v="8.81"/>
    <n v="43.169000000000004"/>
    <x v="1"/>
  </r>
  <r>
    <n v="5339"/>
    <n v="4.9000000000000004"/>
    <n v="8.81"/>
    <n v="43.169000000000004"/>
    <x v="1"/>
  </r>
  <r>
    <n v="5345"/>
    <n v="4.7"/>
    <n v="8.82"/>
    <n v="41.454000000000001"/>
    <x v="1"/>
  </r>
  <r>
    <n v="5352"/>
    <n v="4.7"/>
    <n v="8.82"/>
    <n v="41.454000000000001"/>
    <x v="1"/>
  </r>
  <r>
    <n v="5358"/>
    <n v="4.8"/>
    <n v="8.81"/>
    <n v="42.288000000000004"/>
    <x v="1"/>
  </r>
  <r>
    <n v="5365"/>
    <n v="4.8"/>
    <n v="8.81"/>
    <n v="42.288000000000004"/>
    <x v="1"/>
  </r>
  <r>
    <n v="5371"/>
    <n v="4.8"/>
    <n v="8.82"/>
    <n v="42.335999999999999"/>
    <x v="1"/>
  </r>
  <r>
    <n v="5379"/>
    <n v="5"/>
    <n v="8.82"/>
    <n v="44.1"/>
    <x v="1"/>
  </r>
  <r>
    <n v="5385"/>
    <n v="4.7"/>
    <n v="8.81"/>
    <n v="41.407000000000004"/>
    <x v="1"/>
  </r>
  <r>
    <n v="5392"/>
    <n v="4.7"/>
    <n v="8.81"/>
    <n v="41.407000000000004"/>
    <x v="1"/>
  </r>
  <r>
    <n v="5398"/>
    <n v="4.9000000000000004"/>
    <n v="8.81"/>
    <n v="43.169000000000004"/>
    <x v="1"/>
  </r>
  <r>
    <n v="5405"/>
    <n v="4.8"/>
    <n v="8.81"/>
    <n v="42.288000000000004"/>
    <x v="1"/>
  </r>
  <r>
    <n v="5412"/>
    <n v="4.8"/>
    <n v="8.82"/>
    <n v="42.335999999999999"/>
    <x v="1"/>
  </r>
  <r>
    <n v="5419"/>
    <n v="4.8"/>
    <n v="8.81"/>
    <n v="42.288000000000004"/>
    <x v="1"/>
  </r>
  <r>
    <n v="5426"/>
    <n v="4.7"/>
    <n v="8.81"/>
    <n v="41.407000000000004"/>
    <x v="1"/>
  </r>
  <r>
    <n v="5432"/>
    <n v="4.9000000000000004"/>
    <n v="8.81"/>
    <n v="43.169000000000004"/>
    <x v="1"/>
  </r>
  <r>
    <n v="5439"/>
    <n v="4.9000000000000004"/>
    <n v="8.81"/>
    <n v="43.169000000000004"/>
    <x v="1"/>
  </r>
  <r>
    <n v="5445"/>
    <n v="4.8"/>
    <n v="8.81"/>
    <n v="42.288000000000004"/>
    <x v="1"/>
  </r>
  <r>
    <n v="5452"/>
    <n v="5"/>
    <n v="8.81"/>
    <n v="44.050000000000004"/>
    <x v="1"/>
  </r>
  <r>
    <n v="5458"/>
    <n v="4.8"/>
    <n v="8.81"/>
    <n v="42.288000000000004"/>
    <x v="1"/>
  </r>
  <r>
    <n v="5466"/>
    <n v="4.9000000000000004"/>
    <n v="8.81"/>
    <n v="43.169000000000004"/>
    <x v="1"/>
  </r>
  <r>
    <n v="5472"/>
    <n v="4.8"/>
    <n v="8.81"/>
    <n v="42.288000000000004"/>
    <x v="1"/>
  </r>
  <r>
    <n v="5479"/>
    <n v="4.8"/>
    <n v="8.82"/>
    <n v="42.335999999999999"/>
    <x v="1"/>
  </r>
  <r>
    <n v="5485"/>
    <n v="4.7"/>
    <n v="8.81"/>
    <n v="41.407000000000004"/>
    <x v="1"/>
  </r>
  <r>
    <n v="5492"/>
    <n v="4.8"/>
    <n v="8.82"/>
    <n v="42.335999999999999"/>
    <x v="1"/>
  </r>
  <r>
    <n v="5498"/>
    <n v="4.8"/>
    <n v="8.82"/>
    <n v="42.335999999999999"/>
    <x v="1"/>
  </r>
  <r>
    <n v="5506"/>
    <n v="4.8"/>
    <n v="8.81"/>
    <n v="42.288000000000004"/>
    <x v="1"/>
  </r>
  <r>
    <n v="5512"/>
    <n v="4.9000000000000004"/>
    <n v="8.81"/>
    <n v="43.169000000000004"/>
    <x v="1"/>
  </r>
  <r>
    <n v="5519"/>
    <n v="4.9000000000000004"/>
    <n v="8.82"/>
    <n v="43.218000000000004"/>
    <x v="1"/>
  </r>
  <r>
    <n v="5525"/>
    <n v="4.8"/>
    <n v="8.81"/>
    <n v="42.288000000000004"/>
    <x v="1"/>
  </r>
  <r>
    <n v="5532"/>
    <n v="4.7"/>
    <n v="8.81"/>
    <n v="41.407000000000004"/>
    <x v="1"/>
  </r>
  <r>
    <n v="5538"/>
    <n v="4.8"/>
    <n v="8.81"/>
    <n v="42.288000000000004"/>
    <x v="1"/>
  </r>
  <r>
    <n v="5545"/>
    <n v="4.8"/>
    <n v="8.82"/>
    <n v="42.335999999999999"/>
    <x v="1"/>
  </r>
  <r>
    <n v="5552"/>
    <n v="4.9000000000000004"/>
    <n v="8.81"/>
    <n v="43.169000000000004"/>
    <x v="1"/>
  </r>
  <r>
    <n v="5559"/>
    <n v="4.9000000000000004"/>
    <n v="8.81"/>
    <n v="43.169000000000004"/>
    <x v="1"/>
  </r>
  <r>
    <n v="5565"/>
    <n v="4.9000000000000004"/>
    <n v="8.81"/>
    <n v="43.169000000000004"/>
    <x v="1"/>
  </r>
  <r>
    <n v="5572"/>
    <n v="4.8"/>
    <n v="8.81"/>
    <n v="42.288000000000004"/>
    <x v="1"/>
  </r>
  <r>
    <n v="5578"/>
    <n v="5"/>
    <n v="8.82"/>
    <n v="44.1"/>
    <x v="1"/>
  </r>
  <r>
    <n v="5585"/>
    <n v="4.8"/>
    <n v="8.81"/>
    <n v="42.288000000000004"/>
    <x v="1"/>
  </r>
  <r>
    <n v="5592"/>
    <n v="4.9000000000000004"/>
    <n v="8.82"/>
    <n v="43.218000000000004"/>
    <x v="1"/>
  </r>
  <r>
    <n v="5599"/>
    <n v="4.8"/>
    <n v="8.82"/>
    <n v="42.335999999999999"/>
    <x v="1"/>
  </r>
  <r>
    <n v="5605"/>
    <n v="4.8"/>
    <n v="8.81"/>
    <n v="42.288000000000004"/>
    <x v="1"/>
  </r>
  <r>
    <n v="5612"/>
    <n v="4.8"/>
    <n v="8.81"/>
    <n v="42.288000000000004"/>
    <x v="1"/>
  </r>
  <r>
    <n v="5619"/>
    <n v="4.7"/>
    <n v="8.82"/>
    <n v="41.454000000000001"/>
    <x v="1"/>
  </r>
  <r>
    <n v="5625"/>
    <n v="4.7"/>
    <n v="8.81"/>
    <n v="41.407000000000004"/>
    <x v="1"/>
  </r>
  <r>
    <n v="5633"/>
    <n v="4.8"/>
    <n v="8.82"/>
    <n v="42.335999999999999"/>
    <x v="1"/>
  </r>
  <r>
    <n v="5639"/>
    <n v="5"/>
    <n v="8.81"/>
    <n v="44.050000000000004"/>
    <x v="1"/>
  </r>
  <r>
    <n v="5646"/>
    <n v="4.8"/>
    <n v="8.82"/>
    <n v="42.335999999999999"/>
    <x v="1"/>
  </r>
  <r>
    <n v="5652"/>
    <n v="4.8"/>
    <n v="8.81"/>
    <n v="42.288000000000004"/>
    <x v="1"/>
  </r>
  <r>
    <n v="5659"/>
    <n v="4.9000000000000004"/>
    <n v="8.81"/>
    <n v="43.169000000000004"/>
    <x v="1"/>
  </r>
  <r>
    <n v="5665"/>
    <n v="4.8"/>
    <n v="8.81"/>
    <n v="42.288000000000004"/>
    <x v="1"/>
  </r>
  <r>
    <n v="5672"/>
    <n v="4.9000000000000004"/>
    <n v="8.82"/>
    <n v="43.218000000000004"/>
    <x v="1"/>
  </r>
  <r>
    <n v="5679"/>
    <n v="4.8"/>
    <n v="8.82"/>
    <n v="42.335999999999999"/>
    <x v="1"/>
  </r>
  <r>
    <n v="5686"/>
    <n v="4.9000000000000004"/>
    <n v="8.81"/>
    <n v="43.169000000000004"/>
    <x v="1"/>
  </r>
  <r>
    <n v="5692"/>
    <n v="4.7"/>
    <n v="8.81"/>
    <n v="41.407000000000004"/>
    <x v="1"/>
  </r>
  <r>
    <n v="5699"/>
    <n v="4.8"/>
    <n v="8.81"/>
    <n v="42.288000000000004"/>
    <x v="1"/>
  </r>
  <r>
    <n v="5705"/>
    <n v="4.9000000000000004"/>
    <n v="8.81"/>
    <n v="43.169000000000004"/>
    <x v="1"/>
  </r>
  <r>
    <n v="5712"/>
    <n v="4.9000000000000004"/>
    <n v="8.81"/>
    <n v="43.169000000000004"/>
    <x v="1"/>
  </r>
  <r>
    <n v="5719"/>
    <n v="4.8"/>
    <n v="8.81"/>
    <n v="42.288000000000004"/>
    <x v="1"/>
  </r>
  <r>
    <n v="5726"/>
    <n v="4.7"/>
    <n v="8.81"/>
    <n v="41.407000000000004"/>
    <x v="1"/>
  </r>
  <r>
    <n v="5732"/>
    <n v="4.7"/>
    <n v="8.81"/>
    <n v="41.407000000000004"/>
    <x v="1"/>
  </r>
  <r>
    <n v="5739"/>
    <n v="4.9000000000000004"/>
    <n v="8.81"/>
    <n v="43.169000000000004"/>
    <x v="1"/>
  </r>
  <r>
    <n v="5745"/>
    <n v="4.7"/>
    <n v="8.82"/>
    <n v="41.454000000000001"/>
    <x v="1"/>
  </r>
  <r>
    <n v="5752"/>
    <n v="4.8"/>
    <n v="8.82"/>
    <n v="42.335999999999999"/>
    <x v="1"/>
  </r>
  <r>
    <n v="5758"/>
    <n v="4.9000000000000004"/>
    <n v="8.81"/>
    <n v="43.169000000000004"/>
    <x v="1"/>
  </r>
  <r>
    <n v="5766"/>
    <n v="4.8"/>
    <n v="8.82"/>
    <n v="42.335999999999999"/>
    <x v="1"/>
  </r>
  <r>
    <n v="5772"/>
    <n v="4.8"/>
    <n v="8.82"/>
    <n v="42.335999999999999"/>
    <x v="1"/>
  </r>
  <r>
    <n v="5779"/>
    <n v="4.9000000000000004"/>
    <n v="8.82"/>
    <n v="43.218000000000004"/>
    <x v="1"/>
  </r>
  <r>
    <n v="5785"/>
    <n v="4.9000000000000004"/>
    <n v="8.81"/>
    <n v="43.169000000000004"/>
    <x v="1"/>
  </r>
  <r>
    <n v="5792"/>
    <n v="12.1"/>
    <n v="8.8000000000000007"/>
    <n v="106.48"/>
    <x v="1"/>
  </r>
  <r>
    <n v="5798"/>
    <n v="6.9"/>
    <n v="8.7200000000000006"/>
    <n v="60.168000000000006"/>
    <x v="1"/>
  </r>
  <r>
    <n v="5806"/>
    <n v="6.7"/>
    <n v="8.8000000000000007"/>
    <n v="58.960000000000008"/>
    <x v="1"/>
  </r>
  <r>
    <n v="5812"/>
    <n v="6.8"/>
    <n v="8.8000000000000007"/>
    <n v="59.84"/>
    <x v="1"/>
  </r>
  <r>
    <n v="5819"/>
    <n v="5.2"/>
    <n v="8.8000000000000007"/>
    <n v="45.760000000000005"/>
    <x v="1"/>
  </r>
  <r>
    <n v="5825"/>
    <n v="5"/>
    <n v="8.8000000000000007"/>
    <n v="44"/>
    <x v="1"/>
  </r>
  <r>
    <n v="5832"/>
    <n v="5.0999999999999996"/>
    <n v="8.8000000000000007"/>
    <n v="44.88"/>
    <x v="1"/>
  </r>
  <r>
    <n v="5839"/>
    <n v="5.0999999999999996"/>
    <n v="8.8000000000000007"/>
    <n v="44.88"/>
    <x v="1"/>
  </r>
  <r>
    <n v="5846"/>
    <n v="5.3"/>
    <n v="8.8000000000000007"/>
    <n v="46.64"/>
    <x v="1"/>
  </r>
  <r>
    <n v="5853"/>
    <n v="5.0999999999999996"/>
    <n v="8.8000000000000007"/>
    <n v="44.88"/>
    <x v="1"/>
  </r>
  <r>
    <n v="5859"/>
    <n v="16.100000000000001"/>
    <n v="8.8000000000000007"/>
    <n v="141.68000000000004"/>
    <x v="1"/>
  </r>
  <r>
    <n v="5866"/>
    <n v="5.2"/>
    <n v="8.77"/>
    <n v="45.603999999999999"/>
    <x v="1"/>
  </r>
  <r>
    <n v="5872"/>
    <n v="32.6"/>
    <n v="8.36"/>
    <n v="272.536"/>
    <x v="2"/>
  </r>
  <r>
    <n v="5879"/>
    <n v="32.6"/>
    <n v="8.36"/>
    <n v="272.536"/>
    <x v="2"/>
  </r>
  <r>
    <n v="5885"/>
    <n v="32.6"/>
    <n v="8.36"/>
    <n v="272.536"/>
    <x v="2"/>
  </r>
  <r>
    <n v="5893"/>
    <n v="32.6"/>
    <n v="8.36"/>
    <n v="272.536"/>
    <x v="2"/>
  </r>
  <r>
    <n v="5899"/>
    <n v="32.6"/>
    <n v="8.36"/>
    <n v="272.536"/>
    <x v="2"/>
  </r>
  <r>
    <n v="5906"/>
    <n v="32.9"/>
    <n v="8.36"/>
    <n v="275.04399999999998"/>
    <x v="2"/>
  </r>
  <r>
    <n v="5912"/>
    <n v="32.9"/>
    <n v="8.36"/>
    <n v="275.04399999999998"/>
    <x v="2"/>
  </r>
  <r>
    <n v="5919"/>
    <n v="34.200000000000003"/>
    <n v="8.36"/>
    <n v="285.91199999999998"/>
    <x v="2"/>
  </r>
  <r>
    <n v="5926"/>
    <n v="33.9"/>
    <n v="8.36"/>
    <n v="283.404"/>
    <x v="2"/>
  </r>
  <r>
    <n v="5933"/>
    <n v="34.200000000000003"/>
    <n v="8.36"/>
    <n v="285.91199999999998"/>
    <x v="2"/>
  </r>
  <r>
    <n v="5940"/>
    <n v="34"/>
    <n v="8.36"/>
    <n v="284.24"/>
    <x v="2"/>
  </r>
  <r>
    <n v="5946"/>
    <n v="32.700000000000003"/>
    <n v="8.36"/>
    <n v="273.37200000000001"/>
    <x v="2"/>
  </r>
  <r>
    <n v="5953"/>
    <n v="32.799999999999997"/>
    <n v="8.35"/>
    <n v="273.87999999999994"/>
    <x v="2"/>
  </r>
  <r>
    <n v="5959"/>
    <n v="32.700000000000003"/>
    <n v="8.36"/>
    <n v="273.37200000000001"/>
    <x v="2"/>
  </r>
  <r>
    <n v="5966"/>
    <n v="32.700000000000003"/>
    <n v="8.35"/>
    <n v="273.04500000000002"/>
    <x v="2"/>
  </r>
  <r>
    <n v="5972"/>
    <n v="32.799999999999997"/>
    <n v="8.35"/>
    <n v="273.87999999999994"/>
    <x v="2"/>
  </r>
  <r>
    <n v="5980"/>
    <n v="32.799999999999997"/>
    <n v="8.36"/>
    <n v="274.20799999999997"/>
    <x v="2"/>
  </r>
  <r>
    <n v="5986"/>
    <n v="32.700000000000003"/>
    <n v="8.36"/>
    <n v="273.37200000000001"/>
    <x v="2"/>
  </r>
  <r>
    <n v="5993"/>
    <n v="32.6"/>
    <n v="8.35"/>
    <n v="272.20999999999998"/>
    <x v="2"/>
  </r>
  <r>
    <n v="5999"/>
    <n v="32.9"/>
    <n v="8.36"/>
    <n v="275.04399999999998"/>
    <x v="2"/>
  </r>
  <r>
    <n v="6006"/>
    <n v="32.700000000000003"/>
    <n v="8.36"/>
    <n v="273.37200000000001"/>
    <x v="2"/>
  </r>
  <r>
    <n v="6012"/>
    <n v="32.700000000000003"/>
    <n v="8.35"/>
    <n v="273.04500000000002"/>
    <x v="2"/>
  </r>
  <r>
    <n v="6020"/>
    <n v="33"/>
    <n v="8.36"/>
    <n v="275.88"/>
    <x v="2"/>
  </r>
  <r>
    <n v="6027"/>
    <n v="32.9"/>
    <n v="8.35"/>
    <n v="274.71499999999997"/>
    <x v="2"/>
  </r>
  <r>
    <n v="6033"/>
    <n v="32.799999999999997"/>
    <n v="8.35"/>
    <n v="273.87999999999994"/>
    <x v="2"/>
  </r>
  <r>
    <n v="6040"/>
    <n v="32.6"/>
    <n v="8.35"/>
    <n v="272.20999999999998"/>
    <x v="2"/>
  </r>
  <r>
    <n v="6047"/>
    <n v="32.799999999999997"/>
    <n v="8.34"/>
    <n v="273.55199999999996"/>
    <x v="2"/>
  </r>
  <r>
    <n v="6053"/>
    <n v="32.700000000000003"/>
    <n v="8.34"/>
    <n v="272.71800000000002"/>
    <x v="2"/>
  </r>
  <r>
    <n v="6061"/>
    <n v="32.700000000000003"/>
    <n v="8.31"/>
    <n v="271.73700000000002"/>
    <x v="2"/>
  </r>
  <r>
    <n v="6068"/>
    <n v="32.700000000000003"/>
    <n v="8.35"/>
    <n v="273.04500000000002"/>
    <x v="2"/>
  </r>
  <r>
    <n v="6074"/>
    <n v="32.799999999999997"/>
    <n v="8.35"/>
    <n v="273.87999999999994"/>
    <x v="2"/>
  </r>
  <r>
    <n v="6081"/>
    <n v="32.700000000000003"/>
    <n v="8.35"/>
    <n v="273.04500000000002"/>
    <x v="2"/>
  </r>
  <r>
    <n v="6087"/>
    <n v="32.700000000000003"/>
    <n v="8.34"/>
    <n v="272.71800000000002"/>
    <x v="2"/>
  </r>
  <r>
    <n v="6094"/>
    <n v="32.700000000000003"/>
    <n v="8.34"/>
    <n v="272.71800000000002"/>
    <x v="2"/>
  </r>
  <r>
    <n v="6100"/>
    <n v="32.6"/>
    <n v="8.35"/>
    <n v="272.20999999999998"/>
    <x v="2"/>
  </r>
  <r>
    <n v="6108"/>
    <n v="32.799999999999997"/>
    <n v="8.35"/>
    <n v="273.87999999999994"/>
    <x v="2"/>
  </r>
  <r>
    <n v="6114"/>
    <n v="32.700000000000003"/>
    <n v="8.35"/>
    <n v="273.04500000000002"/>
    <x v="2"/>
  </r>
  <r>
    <n v="6121"/>
    <n v="32.799999999999997"/>
    <n v="8.35"/>
    <n v="273.87999999999994"/>
    <x v="2"/>
  </r>
  <r>
    <n v="6127"/>
    <n v="32.799999999999997"/>
    <n v="8.27"/>
    <n v="271.25599999999997"/>
    <x v="2"/>
  </r>
  <r>
    <n v="6134"/>
    <n v="32.799999999999997"/>
    <n v="8.35"/>
    <n v="273.87999999999994"/>
    <x v="2"/>
  </r>
  <r>
    <n v="6140"/>
    <n v="32.799999999999997"/>
    <n v="8.35"/>
    <n v="273.87999999999994"/>
    <x v="2"/>
  </r>
  <r>
    <n v="6148"/>
    <n v="32.700000000000003"/>
    <n v="8.33"/>
    <n v="272.39100000000002"/>
    <x v="2"/>
  </r>
  <r>
    <n v="6154"/>
    <n v="32.799999999999997"/>
    <n v="8.35"/>
    <n v="273.87999999999994"/>
    <x v="2"/>
  </r>
  <r>
    <n v="6161"/>
    <n v="32.799999999999997"/>
    <n v="8.35"/>
    <n v="273.87999999999994"/>
    <x v="2"/>
  </r>
  <r>
    <n v="6168"/>
    <n v="32.700000000000003"/>
    <n v="8.35"/>
    <n v="273.04500000000002"/>
    <x v="2"/>
  </r>
  <r>
    <n v="6174"/>
    <n v="32.700000000000003"/>
    <n v="8.35"/>
    <n v="273.04500000000002"/>
    <x v="2"/>
  </r>
  <r>
    <n v="6181"/>
    <n v="32.9"/>
    <n v="8.35"/>
    <n v="274.71499999999997"/>
    <x v="2"/>
  </r>
  <r>
    <n v="6188"/>
    <n v="32.799999999999997"/>
    <n v="8.35"/>
    <n v="273.87999999999994"/>
    <x v="2"/>
  </r>
  <r>
    <n v="6195"/>
    <n v="34.799999999999997"/>
    <n v="8.2799999999999994"/>
    <n v="288.14399999999995"/>
    <x v="2"/>
  </r>
  <r>
    <n v="6201"/>
    <n v="34.6"/>
    <n v="8.35"/>
    <n v="288.91000000000003"/>
    <x v="2"/>
  </r>
  <r>
    <n v="6208"/>
    <n v="33.799999999999997"/>
    <n v="8.35"/>
    <n v="282.22999999999996"/>
    <x v="2"/>
  </r>
  <r>
    <n v="6214"/>
    <n v="32.6"/>
    <n v="8.35"/>
    <n v="272.20999999999998"/>
    <x v="2"/>
  </r>
  <r>
    <n v="6221"/>
    <n v="32.799999999999997"/>
    <n v="8.35"/>
    <n v="273.87999999999994"/>
    <x v="2"/>
  </r>
  <r>
    <n v="6227"/>
    <n v="32.799999999999997"/>
    <n v="8.35"/>
    <n v="273.87999999999994"/>
    <x v="2"/>
  </r>
  <r>
    <n v="6235"/>
    <n v="32.799999999999997"/>
    <n v="8.35"/>
    <n v="273.87999999999994"/>
    <x v="2"/>
  </r>
  <r>
    <n v="6242"/>
    <n v="32.700000000000003"/>
    <n v="8.35"/>
    <n v="273.04500000000002"/>
    <x v="2"/>
  </r>
  <r>
    <n v="6249"/>
    <n v="32.700000000000003"/>
    <n v="8.35"/>
    <n v="273.04500000000002"/>
    <x v="2"/>
  </r>
  <r>
    <n v="6255"/>
    <n v="33.200000000000003"/>
    <n v="8.34"/>
    <n v="276.88800000000003"/>
    <x v="2"/>
  </r>
  <r>
    <n v="6262"/>
    <n v="34.200000000000003"/>
    <n v="7.94"/>
    <n v="271.54800000000006"/>
    <x v="2"/>
  </r>
  <r>
    <n v="6268"/>
    <n v="34.4"/>
    <n v="8.35"/>
    <n v="287.23999999999995"/>
    <x v="2"/>
  </r>
  <r>
    <n v="6276"/>
    <n v="34.299999999999997"/>
    <n v="8.35"/>
    <n v="286.40499999999997"/>
    <x v="2"/>
  </r>
  <r>
    <n v="6282"/>
    <n v="33.1"/>
    <n v="8.35"/>
    <n v="276.38499999999999"/>
    <x v="2"/>
  </r>
  <r>
    <n v="6289"/>
    <n v="33.6"/>
    <n v="8.35"/>
    <n v="280.56"/>
    <x v="2"/>
  </r>
  <r>
    <n v="6295"/>
    <n v="32.6"/>
    <n v="8.34"/>
    <n v="271.88400000000001"/>
    <x v="2"/>
  </r>
  <r>
    <n v="6302"/>
    <n v="32.700000000000003"/>
    <n v="8.33"/>
    <n v="272.39100000000002"/>
    <x v="2"/>
  </r>
  <r>
    <n v="6309"/>
    <n v="32.700000000000003"/>
    <n v="8.32"/>
    <n v="272.06400000000002"/>
    <x v="2"/>
  </r>
  <r>
    <n v="6316"/>
    <n v="32.700000000000003"/>
    <n v="8.32"/>
    <n v="272.06400000000002"/>
    <x v="2"/>
  </r>
  <r>
    <n v="6323"/>
    <n v="33"/>
    <n v="8.34"/>
    <n v="275.21999999999997"/>
    <x v="2"/>
  </r>
  <r>
    <n v="6329"/>
    <n v="32.6"/>
    <n v="8.18"/>
    <n v="266.66800000000001"/>
    <x v="2"/>
  </r>
  <r>
    <n v="6336"/>
    <n v="32.6"/>
    <n v="8.35"/>
    <n v="272.20999999999998"/>
    <x v="2"/>
  </r>
  <r>
    <n v="6342"/>
    <n v="32.700000000000003"/>
    <n v="8.35"/>
    <n v="273.04500000000002"/>
    <x v="2"/>
  </r>
  <r>
    <n v="6349"/>
    <n v="32.700000000000003"/>
    <n v="8.35"/>
    <n v="273.04500000000002"/>
    <x v="2"/>
  </r>
  <r>
    <n v="6355"/>
    <n v="32.799999999999997"/>
    <n v="8.34"/>
    <n v="273.55199999999996"/>
    <x v="2"/>
  </r>
  <r>
    <n v="6363"/>
    <n v="32.799999999999997"/>
    <n v="8.34"/>
    <n v="273.55199999999996"/>
    <x v="2"/>
  </r>
  <r>
    <n v="6369"/>
    <n v="32.9"/>
    <n v="8.35"/>
    <n v="274.71499999999997"/>
    <x v="2"/>
  </r>
  <r>
    <n v="6376"/>
    <n v="32.799999999999997"/>
    <n v="8.34"/>
    <n v="273.55199999999996"/>
    <x v="2"/>
  </r>
  <r>
    <n v="6382"/>
    <n v="32.9"/>
    <n v="8.32"/>
    <n v="273.72800000000001"/>
    <x v="2"/>
  </r>
  <r>
    <n v="6389"/>
    <n v="32.799999999999997"/>
    <n v="8.33"/>
    <n v="273.22399999999999"/>
    <x v="2"/>
  </r>
  <r>
    <n v="6395"/>
    <n v="32.6"/>
    <n v="8.3000000000000007"/>
    <n v="270.58000000000004"/>
    <x v="2"/>
  </r>
  <r>
    <n v="6403"/>
    <n v="32.700000000000003"/>
    <n v="8.34"/>
    <n v="272.71800000000002"/>
    <x v="2"/>
  </r>
  <r>
    <n v="6410"/>
    <n v="32.700000000000003"/>
    <n v="8.33"/>
    <n v="272.39100000000002"/>
    <x v="2"/>
  </r>
  <r>
    <n v="6416"/>
    <n v="33.200000000000003"/>
    <n v="8.35"/>
    <n v="277.22000000000003"/>
    <x v="2"/>
  </r>
  <r>
    <n v="6423"/>
    <n v="33.799999999999997"/>
    <n v="8.34"/>
    <n v="281.892"/>
    <x v="2"/>
  </r>
  <r>
    <n v="6429"/>
    <n v="32.700000000000003"/>
    <n v="8.35"/>
    <n v="273.04500000000002"/>
    <x v="2"/>
  </r>
  <r>
    <n v="6436"/>
    <n v="32.6"/>
    <n v="8.35"/>
    <n v="272.20999999999998"/>
    <x v="2"/>
  </r>
  <r>
    <n v="6444"/>
    <n v="32.700000000000003"/>
    <n v="8.35"/>
    <n v="273.04500000000002"/>
    <x v="2"/>
  </r>
  <r>
    <n v="6450"/>
    <n v="32.700000000000003"/>
    <n v="8.34"/>
    <n v="272.71800000000002"/>
    <x v="2"/>
  </r>
  <r>
    <n v="6457"/>
    <n v="39.6"/>
    <n v="8.35"/>
    <n v="330.66"/>
    <x v="2"/>
  </r>
  <r>
    <n v="6464"/>
    <n v="32.6"/>
    <n v="8.34"/>
    <n v="271.88400000000001"/>
    <x v="2"/>
  </r>
  <r>
    <n v="6470"/>
    <n v="32.6"/>
    <n v="8.35"/>
    <n v="272.20999999999998"/>
    <x v="2"/>
  </r>
  <r>
    <n v="6477"/>
    <n v="32.700000000000003"/>
    <n v="8.34"/>
    <n v="272.71800000000002"/>
    <x v="2"/>
  </r>
  <r>
    <n v="6483"/>
    <n v="32.700000000000003"/>
    <n v="8.34"/>
    <n v="272.71800000000002"/>
    <x v="2"/>
  </r>
  <r>
    <n v="6491"/>
    <n v="32.9"/>
    <n v="8.34"/>
    <n v="274.38599999999997"/>
    <x v="2"/>
  </r>
  <r>
    <n v="6497"/>
    <n v="32.799999999999997"/>
    <n v="8.34"/>
    <n v="273.55199999999996"/>
    <x v="2"/>
  </r>
  <r>
    <n v="6504"/>
    <n v="32.799999999999997"/>
    <n v="8.34"/>
    <n v="273.55199999999996"/>
    <x v="2"/>
  </r>
  <r>
    <n v="6510"/>
    <n v="33.200000000000003"/>
    <n v="8.34"/>
    <n v="276.88800000000003"/>
    <x v="2"/>
  </r>
  <r>
    <n v="6517"/>
    <n v="34.299999999999997"/>
    <n v="8.34"/>
    <n v="286.06199999999995"/>
    <x v="2"/>
  </r>
  <r>
    <n v="6523"/>
    <n v="39.200000000000003"/>
    <n v="8.34"/>
    <n v="326.928"/>
    <x v="2"/>
  </r>
  <r>
    <n v="6531"/>
    <n v="32.9"/>
    <n v="8.34"/>
    <n v="274.38599999999997"/>
    <x v="2"/>
  </r>
  <r>
    <n v="6537"/>
    <n v="32.700000000000003"/>
    <n v="8.34"/>
    <n v="272.71800000000002"/>
    <x v="2"/>
  </r>
  <r>
    <n v="6544"/>
    <n v="32.6"/>
    <n v="8.34"/>
    <n v="271.88400000000001"/>
    <x v="2"/>
  </r>
  <r>
    <n v="6550"/>
    <n v="32.700000000000003"/>
    <n v="8.34"/>
    <n v="272.71800000000002"/>
    <x v="2"/>
  </r>
  <r>
    <n v="6557"/>
    <n v="33.5"/>
    <n v="8.35"/>
    <n v="279.72499999999997"/>
    <x v="2"/>
  </r>
  <r>
    <n v="6564"/>
    <n v="32.6"/>
    <n v="8.34"/>
    <n v="271.88400000000001"/>
    <x v="2"/>
  </r>
  <r>
    <n v="6571"/>
    <n v="32.5"/>
    <n v="8.35"/>
    <n v="271.375"/>
    <x v="2"/>
  </r>
  <r>
    <n v="6578"/>
    <n v="32.700000000000003"/>
    <n v="8.35"/>
    <n v="273.04500000000002"/>
    <x v="2"/>
  </r>
  <r>
    <n v="6584"/>
    <n v="32.6"/>
    <n v="8.34"/>
    <n v="271.88400000000001"/>
    <x v="2"/>
  </r>
  <r>
    <n v="6591"/>
    <n v="61.6"/>
    <n v="8.34"/>
    <n v="513.74400000000003"/>
    <x v="2"/>
  </r>
  <r>
    <n v="6597"/>
    <n v="32.799999999999997"/>
    <n v="8.34"/>
    <n v="273.55199999999996"/>
    <x v="2"/>
  </r>
  <r>
    <n v="6604"/>
    <n v="33.1"/>
    <n v="8.34"/>
    <n v="276.05400000000003"/>
    <x v="2"/>
  </r>
  <r>
    <n v="6610"/>
    <n v="32.9"/>
    <n v="8.34"/>
    <n v="274.38599999999997"/>
    <x v="2"/>
  </r>
  <r>
    <n v="6618"/>
    <n v="32.700000000000003"/>
    <n v="8.32"/>
    <n v="272.06400000000002"/>
    <x v="2"/>
  </r>
  <r>
    <n v="6624"/>
    <n v="32.799999999999997"/>
    <n v="8.32"/>
    <n v="272.89599999999996"/>
    <x v="2"/>
  </r>
  <r>
    <n v="6631"/>
    <n v="32.799999999999997"/>
    <n v="8.33"/>
    <n v="273.22399999999999"/>
    <x v="2"/>
  </r>
  <r>
    <n v="6637"/>
    <n v="32.700000000000003"/>
    <n v="8.35"/>
    <n v="273.04500000000002"/>
    <x v="2"/>
  </r>
  <r>
    <n v="6645"/>
    <n v="32.799999999999997"/>
    <n v="8.32"/>
    <n v="272.89599999999996"/>
    <x v="2"/>
  </r>
  <r>
    <n v="6651"/>
    <n v="33"/>
    <n v="8.34"/>
    <n v="275.21999999999997"/>
    <x v="2"/>
  </r>
  <r>
    <n v="6659"/>
    <n v="54.7"/>
    <n v="8.34"/>
    <n v="456.19800000000004"/>
    <x v="2"/>
  </r>
  <r>
    <n v="6665"/>
    <n v="32.799999999999997"/>
    <n v="8.35"/>
    <n v="273.87999999999994"/>
    <x v="2"/>
  </r>
  <r>
    <n v="6672"/>
    <n v="32.9"/>
    <n v="8.35"/>
    <n v="274.71499999999997"/>
    <x v="2"/>
  </r>
  <r>
    <n v="6678"/>
    <n v="32.9"/>
    <n v="8.34"/>
    <n v="274.38599999999997"/>
    <x v="2"/>
  </r>
  <r>
    <n v="6685"/>
    <n v="32.700000000000003"/>
    <n v="8.34"/>
    <n v="272.71800000000002"/>
    <x v="2"/>
  </r>
  <r>
    <n v="6691"/>
    <n v="32.799999999999997"/>
    <n v="8.34"/>
    <n v="273.55199999999996"/>
    <x v="2"/>
  </r>
  <r>
    <n v="6699"/>
    <n v="32.700000000000003"/>
    <n v="8.34"/>
    <n v="272.71800000000002"/>
    <x v="2"/>
  </r>
  <r>
    <n v="6706"/>
    <n v="32.9"/>
    <n v="8.34"/>
    <n v="274.38599999999997"/>
    <x v="2"/>
  </r>
  <r>
    <n v="6712"/>
    <n v="32.9"/>
    <n v="8.34"/>
    <n v="274.38599999999997"/>
    <x v="2"/>
  </r>
  <r>
    <n v="6719"/>
    <n v="32.799999999999997"/>
    <n v="8.34"/>
    <n v="273.55199999999996"/>
    <x v="2"/>
  </r>
  <r>
    <n v="6725"/>
    <n v="33.299999999999997"/>
    <n v="8.34"/>
    <n v="277.72199999999998"/>
    <x v="2"/>
  </r>
  <r>
    <n v="6732"/>
    <n v="33.700000000000003"/>
    <n v="8.34"/>
    <n v="281.05799999999999"/>
    <x v="2"/>
  </r>
  <r>
    <n v="6738"/>
    <n v="34.299999999999997"/>
    <n v="8.34"/>
    <n v="286.06199999999995"/>
    <x v="2"/>
  </r>
  <r>
    <n v="6746"/>
    <n v="32.799999999999997"/>
    <n v="8.34"/>
    <n v="273.55199999999996"/>
    <x v="2"/>
  </r>
  <r>
    <n v="6752"/>
    <n v="32.799999999999997"/>
    <n v="8.34"/>
    <n v="273.55199999999996"/>
    <x v="2"/>
  </r>
  <r>
    <n v="6759"/>
    <n v="32.9"/>
    <n v="8.34"/>
    <n v="274.38599999999997"/>
    <x v="2"/>
  </r>
  <r>
    <n v="6765"/>
    <n v="32.799999999999997"/>
    <n v="8.33"/>
    <n v="273.22399999999999"/>
    <x v="2"/>
  </r>
  <r>
    <n v="6772"/>
    <n v="32.799999999999997"/>
    <n v="8.34"/>
    <n v="273.55199999999996"/>
    <x v="2"/>
  </r>
  <r>
    <n v="6778"/>
    <n v="32.9"/>
    <n v="8.34"/>
    <n v="274.38599999999997"/>
    <x v="2"/>
  </r>
  <r>
    <n v="6786"/>
    <n v="32.799999999999997"/>
    <n v="8.34"/>
    <n v="273.55199999999996"/>
    <x v="2"/>
  </r>
  <r>
    <n v="6792"/>
    <n v="32.799999999999997"/>
    <n v="8.33"/>
    <n v="273.22399999999999"/>
    <x v="2"/>
  </r>
  <r>
    <n v="6799"/>
    <n v="32.799999999999997"/>
    <n v="8.34"/>
    <n v="273.55199999999996"/>
    <x v="2"/>
  </r>
  <r>
    <n v="6806"/>
    <n v="32.9"/>
    <n v="8.34"/>
    <n v="274.38599999999997"/>
    <x v="2"/>
  </r>
  <r>
    <n v="6812"/>
    <n v="32.799999999999997"/>
    <n v="8.34"/>
    <n v="273.55199999999996"/>
    <x v="2"/>
  </r>
  <r>
    <n v="6819"/>
    <n v="32.799999999999997"/>
    <n v="8.34"/>
    <n v="273.55199999999996"/>
    <x v="2"/>
  </r>
  <r>
    <n v="6825"/>
    <n v="32.9"/>
    <n v="8.34"/>
    <n v="274.38599999999997"/>
    <x v="2"/>
  </r>
  <r>
    <n v="6833"/>
    <n v="32.9"/>
    <n v="8.34"/>
    <n v="274.38599999999997"/>
    <x v="2"/>
  </r>
  <r>
    <n v="6839"/>
    <n v="32.799999999999997"/>
    <n v="8.34"/>
    <n v="273.55199999999996"/>
    <x v="2"/>
  </r>
  <r>
    <n v="6849"/>
    <n v="34.5"/>
    <n v="8.34"/>
    <n v="287.73"/>
    <x v="2"/>
  </r>
  <r>
    <n v="6856"/>
    <n v="41"/>
    <n v="8.34"/>
    <n v="341.94"/>
    <x v="2"/>
  </r>
  <r>
    <n v="6862"/>
    <n v="33.4"/>
    <n v="8.34"/>
    <n v="278.55599999999998"/>
    <x v="2"/>
  </r>
  <r>
    <n v="6870"/>
    <n v="32.700000000000003"/>
    <n v="8.34"/>
    <n v="272.71800000000002"/>
    <x v="2"/>
  </r>
  <r>
    <n v="6876"/>
    <n v="33"/>
    <n v="8.34"/>
    <n v="275.21999999999997"/>
    <x v="2"/>
  </r>
  <r>
    <n v="6883"/>
    <n v="32.9"/>
    <n v="8.33"/>
    <n v="274.05700000000002"/>
    <x v="2"/>
  </r>
  <r>
    <n v="6889"/>
    <n v="32.799999999999997"/>
    <n v="8.32"/>
    <n v="272.89599999999996"/>
    <x v="2"/>
  </r>
  <r>
    <n v="6896"/>
    <n v="32.799999999999997"/>
    <n v="8.34"/>
    <n v="273.55199999999996"/>
    <x v="2"/>
  </r>
  <r>
    <n v="6902"/>
    <n v="32.9"/>
    <n v="8.34"/>
    <n v="274.38599999999997"/>
    <x v="2"/>
  </r>
  <r>
    <n v="6909"/>
    <n v="32.700000000000003"/>
    <n v="8.32"/>
    <n v="272.06400000000002"/>
    <x v="2"/>
  </r>
  <r>
    <n v="6917"/>
    <n v="32.799999999999997"/>
    <n v="8.32"/>
    <n v="272.89599999999996"/>
    <x v="2"/>
  </r>
  <r>
    <n v="6923"/>
    <n v="34.6"/>
    <n v="8.34"/>
    <n v="288.56400000000002"/>
    <x v="2"/>
  </r>
  <r>
    <n v="6930"/>
    <n v="32.799999999999997"/>
    <n v="8.34"/>
    <n v="273.55199999999996"/>
    <x v="2"/>
  </r>
  <r>
    <n v="6936"/>
    <n v="32.700000000000003"/>
    <n v="8.34"/>
    <n v="272.71800000000002"/>
    <x v="2"/>
  </r>
  <r>
    <n v="6943"/>
    <n v="32.700000000000003"/>
    <n v="8.34"/>
    <n v="272.71800000000002"/>
    <x v="2"/>
  </r>
  <r>
    <n v="6949"/>
    <n v="32.799999999999997"/>
    <n v="8.34"/>
    <n v="273.55199999999996"/>
    <x v="2"/>
  </r>
  <r>
    <n v="6957"/>
    <n v="32.799999999999997"/>
    <n v="8.34"/>
    <n v="273.55199999999996"/>
    <x v="2"/>
  </r>
  <r>
    <n v="6963"/>
    <n v="32.799999999999997"/>
    <n v="8.34"/>
    <n v="273.55199999999996"/>
    <x v="2"/>
  </r>
  <r>
    <n v="6970"/>
    <n v="32.9"/>
    <n v="8.34"/>
    <n v="274.38599999999997"/>
    <x v="2"/>
  </r>
  <r>
    <n v="6976"/>
    <n v="34.700000000000003"/>
    <n v="8.34"/>
    <n v="289.39800000000002"/>
    <x v="2"/>
  </r>
  <r>
    <n v="6983"/>
    <n v="34.1"/>
    <n v="8.34"/>
    <n v="284.39400000000001"/>
    <x v="2"/>
  </r>
  <r>
    <n v="6989"/>
    <n v="40.9"/>
    <n v="8.35"/>
    <n v="341.51499999999999"/>
    <x v="2"/>
  </r>
  <r>
    <n v="6996"/>
    <n v="34.299999999999997"/>
    <n v="8.34"/>
    <n v="286.06199999999995"/>
    <x v="2"/>
  </r>
  <r>
    <n v="7003"/>
    <n v="32.700000000000003"/>
    <n v="8.34"/>
    <n v="272.71800000000002"/>
    <x v="2"/>
  </r>
  <r>
    <n v="7010"/>
    <n v="32.799999999999997"/>
    <n v="8.33"/>
    <n v="273.22399999999999"/>
    <x v="2"/>
  </r>
  <r>
    <n v="7017"/>
    <n v="32.700000000000003"/>
    <n v="8.34"/>
    <n v="272.71800000000002"/>
    <x v="2"/>
  </r>
  <r>
    <n v="7023"/>
    <n v="32.799999999999997"/>
    <n v="8.35"/>
    <n v="273.87999999999994"/>
    <x v="2"/>
  </r>
  <r>
    <n v="7030"/>
    <n v="32.799999999999997"/>
    <n v="8.34"/>
    <n v="273.55199999999996"/>
    <x v="2"/>
  </r>
  <r>
    <n v="7036"/>
    <n v="32.700000000000003"/>
    <n v="8.34"/>
    <n v="272.71800000000002"/>
    <x v="2"/>
  </r>
  <r>
    <n v="7044"/>
    <n v="32.799999999999997"/>
    <n v="8.35"/>
    <n v="273.87999999999994"/>
    <x v="2"/>
  </r>
  <r>
    <n v="7051"/>
    <n v="32.799999999999997"/>
    <n v="8.34"/>
    <n v="273.55199999999996"/>
    <x v="2"/>
  </r>
  <r>
    <n v="7058"/>
    <n v="60.3"/>
    <n v="8.34"/>
    <n v="502.90199999999999"/>
    <x v="2"/>
  </r>
  <r>
    <n v="7064"/>
    <n v="32.799999999999997"/>
    <n v="8.34"/>
    <n v="273.55199999999996"/>
    <x v="2"/>
  </r>
  <r>
    <n v="7071"/>
    <n v="32.9"/>
    <n v="8.35"/>
    <n v="274.71499999999997"/>
    <x v="2"/>
  </r>
  <r>
    <n v="7077"/>
    <n v="33"/>
    <n v="8.34"/>
    <n v="275.21999999999997"/>
    <x v="2"/>
  </r>
  <r>
    <n v="7085"/>
    <n v="33.5"/>
    <n v="8.34"/>
    <n v="279.39"/>
    <x v="2"/>
  </r>
  <r>
    <n v="7091"/>
    <n v="34.1"/>
    <n v="8.34"/>
    <n v="284.39400000000001"/>
    <x v="2"/>
  </r>
  <r>
    <n v="7098"/>
    <n v="32.799999999999997"/>
    <n v="8.34"/>
    <n v="273.55199999999996"/>
    <x v="2"/>
  </r>
  <r>
    <n v="7104"/>
    <n v="32.9"/>
    <n v="8.34"/>
    <n v="274.38599999999997"/>
    <x v="2"/>
  </r>
  <r>
    <n v="7111"/>
    <n v="32.799999999999997"/>
    <n v="8.34"/>
    <n v="273.55199999999996"/>
    <x v="2"/>
  </r>
  <r>
    <n v="7117"/>
    <n v="32.700000000000003"/>
    <n v="8.33"/>
    <n v="272.39100000000002"/>
    <x v="2"/>
  </r>
  <r>
    <n v="7124"/>
    <n v="33.4"/>
    <n v="8.34"/>
    <n v="278.55599999999998"/>
    <x v="2"/>
  </r>
  <r>
    <n v="7131"/>
    <n v="32.799999999999997"/>
    <n v="8.35"/>
    <n v="273.87999999999994"/>
    <x v="2"/>
  </r>
  <r>
    <n v="7138"/>
    <n v="32.799999999999997"/>
    <n v="8.35"/>
    <n v="273.87999999999994"/>
    <x v="2"/>
  </r>
  <r>
    <n v="7144"/>
    <n v="32.9"/>
    <n v="8.34"/>
    <n v="274.38599999999997"/>
    <x v="2"/>
  </r>
  <r>
    <n v="7151"/>
    <n v="32.799999999999997"/>
    <n v="8.34"/>
    <n v="273.55199999999996"/>
    <x v="2"/>
  </r>
  <r>
    <n v="7158"/>
    <n v="32.700000000000003"/>
    <n v="8.34"/>
    <n v="272.71800000000002"/>
    <x v="2"/>
  </r>
  <r>
    <n v="7164"/>
    <n v="32.700000000000003"/>
    <n v="8.35"/>
    <n v="273.04500000000002"/>
    <x v="2"/>
  </r>
  <r>
    <n v="7172"/>
    <n v="32.799999999999997"/>
    <n v="8.35"/>
    <n v="273.87999999999994"/>
    <x v="2"/>
  </r>
  <r>
    <n v="7178"/>
    <n v="32.9"/>
    <n v="8.34"/>
    <n v="274.38599999999997"/>
    <x v="2"/>
  </r>
  <r>
    <n v="7185"/>
    <n v="32.700000000000003"/>
    <n v="8.34"/>
    <n v="272.71800000000002"/>
    <x v="2"/>
  </r>
  <r>
    <n v="7191"/>
    <n v="64.7"/>
    <n v="8.34"/>
    <n v="539.59800000000007"/>
    <x v="2"/>
  </r>
  <r>
    <n v="7198"/>
    <n v="32.9"/>
    <n v="8.34"/>
    <n v="274.38599999999997"/>
    <x v="2"/>
  </r>
  <r>
    <n v="7204"/>
    <n v="32.799999999999997"/>
    <n v="8.34"/>
    <n v="273.55199999999996"/>
    <x v="2"/>
  </r>
  <r>
    <n v="7212"/>
    <n v="32.700000000000003"/>
    <n v="8.33"/>
    <n v="272.39100000000002"/>
    <x v="2"/>
  </r>
  <r>
    <n v="7218"/>
    <n v="32.799999999999997"/>
    <n v="8.35"/>
    <n v="273.87999999999994"/>
    <x v="2"/>
  </r>
  <r>
    <n v="7225"/>
    <n v="33"/>
    <n v="8.34"/>
    <n v="275.21999999999997"/>
    <x v="2"/>
  </r>
  <r>
    <n v="7231"/>
    <n v="32.799999999999997"/>
    <n v="8.34"/>
    <n v="273.55199999999996"/>
    <x v="2"/>
  </r>
  <r>
    <n v="7238"/>
    <n v="32.799999999999997"/>
    <n v="8.35"/>
    <n v="273.87999999999994"/>
    <x v="2"/>
  </r>
  <r>
    <n v="7244"/>
    <n v="32.9"/>
    <n v="8.34"/>
    <n v="274.38599999999997"/>
    <x v="2"/>
  </r>
  <r>
    <n v="7251"/>
    <n v="34.799999999999997"/>
    <n v="8.35"/>
    <n v="290.58"/>
    <x v="2"/>
  </r>
  <r>
    <n v="7259"/>
    <n v="33"/>
    <n v="8.33"/>
    <n v="274.89"/>
    <x v="2"/>
  </r>
  <r>
    <n v="7266"/>
    <n v="33.799999999999997"/>
    <n v="8.35"/>
    <n v="282.22999999999996"/>
    <x v="2"/>
  </r>
  <r>
    <n v="7272"/>
    <n v="32.799999999999997"/>
    <n v="8.34"/>
    <n v="273.55199999999996"/>
    <x v="2"/>
  </r>
  <r>
    <n v="7279"/>
    <n v="32.700000000000003"/>
    <n v="8.35"/>
    <n v="273.04500000000002"/>
    <x v="2"/>
  </r>
  <r>
    <n v="7285"/>
    <n v="32.700000000000003"/>
    <n v="8.35"/>
    <n v="273.04500000000002"/>
    <x v="2"/>
  </r>
  <r>
    <n v="7292"/>
    <n v="32.700000000000003"/>
    <n v="8.35"/>
    <n v="273.04500000000002"/>
    <x v="2"/>
  </r>
  <r>
    <n v="7300"/>
    <n v="32.9"/>
    <n v="8.34"/>
    <n v="274.38599999999997"/>
    <x v="2"/>
  </r>
  <r>
    <n v="7306"/>
    <n v="32.9"/>
    <n v="8.34"/>
    <n v="274.38599999999997"/>
    <x v="2"/>
  </r>
  <r>
    <n v="7313"/>
    <n v="32.9"/>
    <n v="8.34"/>
    <n v="274.38599999999997"/>
    <x v="2"/>
  </r>
  <r>
    <n v="7319"/>
    <n v="34.299999999999997"/>
    <n v="8.34"/>
    <n v="286.06199999999995"/>
    <x v="2"/>
  </r>
  <r>
    <n v="7326"/>
    <n v="34.5"/>
    <n v="8.2799999999999994"/>
    <n v="285.65999999999997"/>
    <x v="2"/>
  </r>
  <r>
    <n v="7332"/>
    <n v="34.5"/>
    <n v="8.35"/>
    <n v="288.07499999999999"/>
    <x v="2"/>
  </r>
  <r>
    <n v="7340"/>
    <n v="34.200000000000003"/>
    <n v="8.35"/>
    <n v="285.57"/>
    <x v="2"/>
  </r>
  <r>
    <n v="7346"/>
    <n v="33.4"/>
    <n v="8.35"/>
    <n v="278.89"/>
    <x v="2"/>
  </r>
  <r>
    <n v="7353"/>
    <n v="32.799999999999997"/>
    <n v="8.34"/>
    <n v="273.55199999999996"/>
    <x v="2"/>
  </r>
  <r>
    <n v="7359"/>
    <n v="32.700000000000003"/>
    <n v="8.33"/>
    <n v="272.39100000000002"/>
    <x v="2"/>
  </r>
  <r>
    <n v="7366"/>
    <n v="32.700000000000003"/>
    <n v="8.32"/>
    <n v="272.06400000000002"/>
    <x v="2"/>
  </r>
  <r>
    <n v="7372"/>
    <n v="32.700000000000003"/>
    <n v="8.34"/>
    <n v="272.71800000000002"/>
    <x v="2"/>
  </r>
  <r>
    <n v="7379"/>
    <n v="32.799999999999997"/>
    <n v="8.34"/>
    <n v="273.55199999999996"/>
    <x v="2"/>
  </r>
  <r>
    <n v="7387"/>
    <n v="32.700000000000003"/>
    <n v="8.34"/>
    <n v="272.71800000000002"/>
    <x v="2"/>
  </r>
  <r>
    <n v="7393"/>
    <n v="32.700000000000003"/>
    <n v="8.2799999999999994"/>
    <n v="270.75600000000003"/>
    <x v="2"/>
  </r>
  <r>
    <n v="7400"/>
    <n v="32.799999999999997"/>
    <n v="8.34"/>
    <n v="273.55199999999996"/>
    <x v="2"/>
  </r>
  <r>
    <n v="7406"/>
    <n v="32.9"/>
    <n v="8.35"/>
    <n v="274.71499999999997"/>
    <x v="2"/>
  </r>
  <r>
    <n v="7413"/>
    <n v="32.799999999999997"/>
    <n v="8.35"/>
    <n v="273.87999999999994"/>
    <x v="2"/>
  </r>
  <r>
    <n v="7419"/>
    <n v="32.799999999999997"/>
    <n v="8.35"/>
    <n v="273.87999999999994"/>
    <x v="2"/>
  </r>
  <r>
    <n v="7427"/>
    <n v="32.9"/>
    <n v="8.34"/>
    <n v="274.38599999999997"/>
    <x v="2"/>
  </r>
  <r>
    <n v="7433"/>
    <n v="32.799999999999997"/>
    <n v="8.34"/>
    <n v="273.55199999999996"/>
    <x v="2"/>
  </r>
  <r>
    <n v="7440"/>
    <n v="32.799999999999997"/>
    <n v="8.33"/>
    <n v="273.22399999999999"/>
    <x v="2"/>
  </r>
  <r>
    <n v="7446"/>
    <n v="32.700000000000003"/>
    <n v="8.33"/>
    <n v="272.39100000000002"/>
    <x v="2"/>
  </r>
  <r>
    <n v="7453"/>
    <n v="32.9"/>
    <n v="8.33"/>
    <n v="274.05700000000002"/>
    <x v="2"/>
  </r>
  <r>
    <n v="7460"/>
    <n v="32.799999999999997"/>
    <n v="8.23"/>
    <n v="269.94400000000002"/>
    <x v="2"/>
  </r>
  <r>
    <n v="7468"/>
    <n v="32.700000000000003"/>
    <n v="8.33"/>
    <n v="272.39100000000002"/>
    <x v="2"/>
  </r>
  <r>
    <n v="7474"/>
    <n v="32.799999999999997"/>
    <n v="8.35"/>
    <n v="273.87999999999994"/>
    <x v="2"/>
  </r>
  <r>
    <n v="7481"/>
    <n v="32.799999999999997"/>
    <n v="8.34"/>
    <n v="273.55199999999996"/>
    <x v="2"/>
  </r>
  <r>
    <n v="7487"/>
    <n v="32.799999999999997"/>
    <n v="8.35"/>
    <n v="273.87999999999994"/>
    <x v="2"/>
  </r>
  <r>
    <n v="7494"/>
    <n v="32.700000000000003"/>
    <n v="8.35"/>
    <n v="273.04500000000002"/>
    <x v="2"/>
  </r>
  <r>
    <n v="7500"/>
    <n v="32.799999999999997"/>
    <n v="8.35"/>
    <n v="273.87999999999994"/>
    <x v="2"/>
  </r>
  <r>
    <n v="7507"/>
    <n v="32.799999999999997"/>
    <n v="8.35"/>
    <n v="273.87999999999994"/>
    <x v="2"/>
  </r>
  <r>
    <n v="7514"/>
    <n v="32.700000000000003"/>
    <n v="8.35"/>
    <n v="273.04500000000002"/>
    <x v="2"/>
  </r>
  <r>
    <n v="7521"/>
    <n v="33.299999999999997"/>
    <n v="8.35"/>
    <n v="278.05499999999995"/>
    <x v="2"/>
  </r>
  <r>
    <n v="7528"/>
    <n v="32.799999999999997"/>
    <n v="7.86"/>
    <n v="257.80799999999999"/>
    <x v="2"/>
  </r>
  <r>
    <n v="7534"/>
    <n v="32.700000000000003"/>
    <n v="8.35"/>
    <n v="273.04500000000002"/>
    <x v="2"/>
  </r>
  <r>
    <n v="7541"/>
    <n v="33"/>
    <n v="8.35"/>
    <n v="275.55"/>
    <x v="2"/>
  </r>
  <r>
    <n v="7547"/>
    <n v="32.9"/>
    <n v="8.35"/>
    <n v="274.71499999999997"/>
    <x v="2"/>
  </r>
  <r>
    <n v="7555"/>
    <n v="32.799999999999997"/>
    <n v="8.34"/>
    <n v="273.55199999999996"/>
    <x v="2"/>
  </r>
  <r>
    <n v="7561"/>
    <n v="32.799999999999997"/>
    <n v="8.33"/>
    <n v="273.22399999999999"/>
    <x v="2"/>
  </r>
  <r>
    <n v="7568"/>
    <n v="32.6"/>
    <n v="8.33"/>
    <n v="271.55799999999999"/>
    <x v="2"/>
  </r>
  <r>
    <n v="7574"/>
    <n v="32.799999999999997"/>
    <n v="8.33"/>
    <n v="273.22399999999999"/>
    <x v="2"/>
  </r>
  <r>
    <n v="7581"/>
    <n v="32.799999999999997"/>
    <n v="8.35"/>
    <n v="273.87999999999994"/>
    <x v="2"/>
  </r>
  <r>
    <n v="7587"/>
    <n v="34.799999999999997"/>
    <n v="8.35"/>
    <n v="290.58"/>
    <x v="2"/>
  </r>
  <r>
    <n v="7595"/>
    <n v="32.9"/>
    <n v="8.31"/>
    <n v="273.399"/>
    <x v="2"/>
  </r>
  <r>
    <n v="7601"/>
    <n v="33"/>
    <n v="8.35"/>
    <n v="275.55"/>
    <x v="2"/>
  </r>
  <r>
    <n v="7608"/>
    <n v="32.799999999999997"/>
    <n v="8.35"/>
    <n v="273.87999999999994"/>
    <x v="2"/>
  </r>
  <r>
    <n v="7614"/>
    <n v="32.799999999999997"/>
    <n v="8.35"/>
    <n v="273.87999999999994"/>
    <x v="2"/>
  </r>
  <r>
    <n v="7621"/>
    <n v="32.9"/>
    <n v="8.35"/>
    <n v="274.71499999999997"/>
    <x v="2"/>
  </r>
  <r>
    <n v="7628"/>
    <n v="32.700000000000003"/>
    <n v="8.35"/>
    <n v="273.04500000000002"/>
    <x v="2"/>
  </r>
  <r>
    <n v="7634"/>
    <n v="32.700000000000003"/>
    <n v="8.35"/>
    <n v="273.04500000000002"/>
    <x v="2"/>
  </r>
  <r>
    <n v="7642"/>
    <n v="32.700000000000003"/>
    <n v="8.35"/>
    <n v="273.04500000000002"/>
    <x v="2"/>
  </r>
  <r>
    <n v="7648"/>
    <n v="32.9"/>
    <n v="8.35"/>
    <n v="274.71499999999997"/>
    <x v="2"/>
  </r>
  <r>
    <n v="7655"/>
    <n v="33.299999999999997"/>
    <n v="8.35"/>
    <n v="278.05499999999995"/>
    <x v="2"/>
  </r>
  <r>
    <n v="7662"/>
    <n v="32.799999999999997"/>
    <n v="8.34"/>
    <n v="273.55199999999996"/>
    <x v="2"/>
  </r>
  <r>
    <n v="7668"/>
    <n v="32.799999999999997"/>
    <n v="8.35"/>
    <n v="273.87999999999994"/>
    <x v="2"/>
  </r>
  <r>
    <n v="7675"/>
    <n v="32.799999999999997"/>
    <n v="8.35"/>
    <n v="273.87999999999994"/>
    <x v="2"/>
  </r>
  <r>
    <n v="7683"/>
    <n v="34.4"/>
    <n v="8.35"/>
    <n v="287.23999999999995"/>
    <x v="2"/>
  </r>
  <r>
    <n v="7689"/>
    <n v="34.1"/>
    <n v="8.35"/>
    <n v="284.73500000000001"/>
    <x v="2"/>
  </r>
  <r>
    <n v="7696"/>
    <n v="34.4"/>
    <n v="8.35"/>
    <n v="287.23999999999995"/>
    <x v="2"/>
  </r>
  <r>
    <n v="7702"/>
    <n v="32.9"/>
    <n v="8.35"/>
    <n v="274.71499999999997"/>
    <x v="2"/>
  </r>
  <r>
    <n v="7709"/>
    <n v="32.799999999999997"/>
    <n v="8.34"/>
    <n v="273.55199999999996"/>
    <x v="2"/>
  </r>
  <r>
    <n v="7715"/>
    <n v="32.700000000000003"/>
    <n v="8.34"/>
    <n v="272.71800000000002"/>
    <x v="2"/>
  </r>
  <r>
    <n v="7723"/>
    <n v="39.1"/>
    <n v="8.35"/>
    <n v="326.48500000000001"/>
    <x v="2"/>
  </r>
  <r>
    <n v="7729"/>
    <n v="32.799999999999997"/>
    <n v="8.34"/>
    <n v="273.55199999999996"/>
    <x v="2"/>
  </r>
  <r>
    <n v="7736"/>
    <n v="32.700000000000003"/>
    <n v="8.35"/>
    <n v="273.04500000000002"/>
    <x v="2"/>
  </r>
  <r>
    <n v="7742"/>
    <n v="32.9"/>
    <n v="8.35"/>
    <n v="274.71499999999997"/>
    <x v="2"/>
  </r>
  <r>
    <n v="7749"/>
    <n v="32.799999999999997"/>
    <n v="8.35"/>
    <n v="273.87999999999994"/>
    <x v="2"/>
  </r>
  <r>
    <n v="7755"/>
    <n v="32.799999999999997"/>
    <n v="8.35"/>
    <n v="273.87999999999994"/>
    <x v="2"/>
  </r>
  <r>
    <n v="7762"/>
    <n v="32.700000000000003"/>
    <n v="8.35"/>
    <n v="273.04500000000002"/>
    <x v="2"/>
  </r>
  <r>
    <n v="7770"/>
    <n v="32.9"/>
    <n v="8.35"/>
    <n v="274.71499999999997"/>
    <x v="2"/>
  </r>
  <r>
    <n v="7776"/>
    <n v="32.799999999999997"/>
    <n v="8.35"/>
    <n v="273.87999999999994"/>
    <x v="2"/>
  </r>
  <r>
    <n v="7783"/>
    <n v="32.799999999999997"/>
    <n v="8.35"/>
    <n v="273.87999999999994"/>
    <x v="2"/>
  </r>
  <r>
    <n v="7789"/>
    <n v="39.1"/>
    <n v="8.35"/>
    <n v="326.48500000000001"/>
    <x v="2"/>
  </r>
  <r>
    <n v="7796"/>
    <n v="32.799999999999997"/>
    <n v="8.34"/>
    <n v="273.55199999999996"/>
    <x v="2"/>
  </r>
  <r>
    <n v="7802"/>
    <n v="32.799999999999997"/>
    <n v="8.33"/>
    <n v="273.22399999999999"/>
    <x v="2"/>
  </r>
  <r>
    <n v="7810"/>
    <n v="32.700000000000003"/>
    <n v="8.33"/>
    <n v="272.39100000000002"/>
    <x v="2"/>
  </r>
  <r>
    <n v="7816"/>
    <n v="32.799999999999997"/>
    <n v="8.33"/>
    <n v="273.22399999999999"/>
    <x v="2"/>
  </r>
  <r>
    <n v="7823"/>
    <n v="32.799999999999997"/>
    <n v="8.35"/>
    <n v="273.87999999999994"/>
    <x v="2"/>
  </r>
  <r>
    <n v="7829"/>
    <n v="32.9"/>
    <n v="8.35"/>
    <n v="274.71499999999997"/>
    <x v="2"/>
  </r>
  <r>
    <n v="7836"/>
    <n v="32.700000000000003"/>
    <n v="8.35"/>
    <n v="273.04500000000002"/>
    <x v="2"/>
  </r>
  <r>
    <n v="7842"/>
    <n v="32.799999999999997"/>
    <n v="8.35"/>
    <n v="273.87999999999994"/>
    <x v="2"/>
  </r>
  <r>
    <n v="7849"/>
    <n v="32.799999999999997"/>
    <n v="8.35"/>
    <n v="273.87999999999994"/>
    <x v="2"/>
  </r>
  <r>
    <n v="7857"/>
    <n v="39.1"/>
    <n v="8.35"/>
    <n v="326.48500000000001"/>
    <x v="2"/>
  </r>
  <r>
    <n v="7864"/>
    <n v="32.799999999999997"/>
    <n v="8.35"/>
    <n v="273.87999999999994"/>
    <x v="2"/>
  </r>
  <r>
    <n v="7870"/>
    <n v="32.799999999999997"/>
    <n v="8.35"/>
    <n v="273.87999999999994"/>
    <x v="2"/>
  </r>
  <r>
    <n v="7877"/>
    <n v="32.799999999999997"/>
    <n v="8.35"/>
    <n v="273.87999999999994"/>
    <x v="2"/>
  </r>
  <r>
    <n v="7883"/>
    <n v="32.799999999999997"/>
    <n v="8.35"/>
    <n v="273.87999999999994"/>
    <x v="2"/>
  </r>
  <r>
    <n v="7890"/>
    <n v="32.9"/>
    <n v="8.35"/>
    <n v="274.71499999999997"/>
    <x v="2"/>
  </r>
  <r>
    <n v="7897"/>
    <n v="33"/>
    <n v="8.35"/>
    <n v="275.55"/>
    <x v="2"/>
  </r>
  <r>
    <n v="7904"/>
    <n v="32.799999999999997"/>
    <n v="8.35"/>
    <n v="273.87999999999994"/>
    <x v="2"/>
  </r>
  <r>
    <n v="7911"/>
    <n v="32.700000000000003"/>
    <n v="8.34"/>
    <n v="272.71800000000002"/>
    <x v="2"/>
  </r>
  <r>
    <n v="7917"/>
    <n v="32.700000000000003"/>
    <n v="8.34"/>
    <n v="272.71800000000002"/>
    <x v="2"/>
  </r>
  <r>
    <n v="7924"/>
    <n v="33.5"/>
    <n v="8.33"/>
    <n v="279.05500000000001"/>
    <x v="2"/>
  </r>
  <r>
    <n v="7930"/>
    <n v="32.700000000000003"/>
    <n v="8.33"/>
    <n v="272.39100000000002"/>
    <x v="2"/>
  </r>
  <r>
    <n v="7938"/>
    <n v="32.799999999999997"/>
    <n v="8.35"/>
    <n v="273.87999999999994"/>
    <x v="2"/>
  </r>
  <r>
    <n v="7944"/>
    <n v="32.799999999999997"/>
    <n v="8.35"/>
    <n v="273.87999999999994"/>
    <x v="2"/>
  </r>
  <r>
    <n v="7951"/>
    <n v="32.799999999999997"/>
    <n v="8.35"/>
    <n v="273.87999999999994"/>
    <x v="2"/>
  </r>
  <r>
    <n v="7957"/>
    <n v="32.799999999999997"/>
    <n v="8.35"/>
    <n v="273.87999999999994"/>
    <x v="2"/>
  </r>
  <r>
    <n v="7964"/>
    <n v="32.700000000000003"/>
    <n v="8.35"/>
    <n v="273.04500000000002"/>
    <x v="2"/>
  </r>
  <r>
    <n v="7970"/>
    <n v="32.700000000000003"/>
    <n v="8.35"/>
    <n v="273.04500000000002"/>
    <x v="2"/>
  </r>
  <r>
    <n v="7977"/>
    <n v="32.799999999999997"/>
    <n v="8.35"/>
    <n v="273.87999999999994"/>
    <x v="2"/>
  </r>
  <r>
    <n v="7984"/>
    <n v="32.700000000000003"/>
    <n v="8.35"/>
    <n v="273.04500000000002"/>
    <x v="2"/>
  </r>
  <r>
    <n v="7991"/>
    <n v="32.9"/>
    <n v="8.34"/>
    <n v="274.38599999999997"/>
    <x v="2"/>
  </r>
  <r>
    <n v="7998"/>
    <n v="32.799999999999997"/>
    <n v="8.35"/>
    <n v="273.87999999999994"/>
    <x v="2"/>
  </r>
  <r>
    <n v="8004"/>
    <n v="32.799999999999997"/>
    <n v="8.35"/>
    <n v="273.87999999999994"/>
    <x v="2"/>
  </r>
  <r>
    <n v="8011"/>
    <n v="32.799999999999997"/>
    <n v="8.35"/>
    <n v="273.87999999999994"/>
    <x v="2"/>
  </r>
  <r>
    <n v="8017"/>
    <n v="32.799999999999997"/>
    <n v="8.33"/>
    <n v="273.22399999999999"/>
    <x v="2"/>
  </r>
  <r>
    <n v="8025"/>
    <n v="32.799999999999997"/>
    <n v="8.33"/>
    <n v="273.22399999999999"/>
    <x v="2"/>
  </r>
  <r>
    <n v="8031"/>
    <n v="32.700000000000003"/>
    <n v="8.33"/>
    <n v="272.39100000000002"/>
    <x v="2"/>
  </r>
  <r>
    <n v="8038"/>
    <n v="32.799999999999997"/>
    <n v="8.33"/>
    <n v="273.22399999999999"/>
    <x v="2"/>
  </r>
  <r>
    <n v="8044"/>
    <n v="32.799999999999997"/>
    <n v="8.34"/>
    <n v="273.55199999999996"/>
    <x v="2"/>
  </r>
  <r>
    <n v="8051"/>
    <n v="33.4"/>
    <n v="8.35"/>
    <n v="278.89"/>
    <x v="2"/>
  </r>
  <r>
    <n v="8057"/>
    <n v="32.700000000000003"/>
    <n v="8.34"/>
    <n v="272.71800000000002"/>
    <x v="2"/>
  </r>
  <r>
    <n v="8066"/>
    <n v="32.700000000000003"/>
    <n v="8.35"/>
    <n v="273.04500000000002"/>
    <x v="2"/>
  </r>
  <r>
    <n v="8072"/>
    <n v="32.799999999999997"/>
    <n v="8.35"/>
    <n v="273.87999999999994"/>
    <x v="2"/>
  </r>
  <r>
    <n v="8079"/>
    <n v="32.9"/>
    <n v="8.35"/>
    <n v="274.71499999999997"/>
    <x v="2"/>
  </r>
  <r>
    <n v="8085"/>
    <n v="32.700000000000003"/>
    <n v="8.35"/>
    <n v="273.04500000000002"/>
    <x v="2"/>
  </r>
  <r>
    <n v="8092"/>
    <n v="32.799999999999997"/>
    <n v="8.35"/>
    <n v="273.87999999999994"/>
    <x v="2"/>
  </r>
  <r>
    <n v="8098"/>
    <n v="32.799999999999997"/>
    <n v="8.35"/>
    <n v="273.87999999999994"/>
    <x v="2"/>
  </r>
  <r>
    <n v="8105"/>
    <n v="32.700000000000003"/>
    <n v="8.35"/>
    <n v="273.04500000000002"/>
    <x v="2"/>
  </r>
  <r>
    <n v="8112"/>
    <n v="32.700000000000003"/>
    <n v="8.35"/>
    <n v="273.04500000000002"/>
    <x v="2"/>
  </r>
  <r>
    <n v="8119"/>
    <n v="32.9"/>
    <n v="8.35"/>
    <n v="274.71499999999997"/>
    <x v="2"/>
  </r>
  <r>
    <n v="8125"/>
    <n v="32.6"/>
    <n v="8.3000000000000007"/>
    <n v="270.58000000000004"/>
    <x v="2"/>
  </r>
  <r>
    <n v="8132"/>
    <n v="32.799999999999997"/>
    <n v="8.34"/>
    <n v="273.55199999999996"/>
    <x v="2"/>
  </r>
  <r>
    <n v="8138"/>
    <n v="32.700000000000003"/>
    <n v="8.33"/>
    <n v="272.39100000000002"/>
    <x v="2"/>
  </r>
  <r>
    <n v="8145"/>
    <n v="32.799999999999997"/>
    <n v="8.33"/>
    <n v="273.22399999999999"/>
    <x v="2"/>
  </r>
  <r>
    <n v="8153"/>
    <n v="32.799999999999997"/>
    <n v="8.33"/>
    <n v="273.22399999999999"/>
    <x v="2"/>
  </r>
  <r>
    <n v="8159"/>
    <n v="32.700000000000003"/>
    <n v="8.35"/>
    <n v="273.04500000000002"/>
    <x v="2"/>
  </r>
  <r>
    <n v="8166"/>
    <n v="34.799999999999997"/>
    <n v="8.35"/>
    <n v="290.58"/>
    <x v="2"/>
  </r>
  <r>
    <n v="8172"/>
    <n v="32.9"/>
    <n v="8.35"/>
    <n v="274.71499999999997"/>
    <x v="2"/>
  </r>
  <r>
    <n v="8179"/>
    <n v="32.9"/>
    <n v="8.35"/>
    <n v="274.71499999999997"/>
    <x v="2"/>
  </r>
  <r>
    <n v="8185"/>
    <n v="32.700000000000003"/>
    <n v="8.35"/>
    <n v="273.04500000000002"/>
    <x v="2"/>
  </r>
  <r>
    <n v="8193"/>
    <n v="32.700000000000003"/>
    <n v="8.27"/>
    <n v="270.42900000000003"/>
    <x v="2"/>
  </r>
  <r>
    <n v="8199"/>
    <n v="32.9"/>
    <n v="8.35"/>
    <n v="274.71499999999997"/>
    <x v="2"/>
  </r>
  <r>
    <n v="8206"/>
    <n v="32.700000000000003"/>
    <n v="8.35"/>
    <n v="273.04500000000002"/>
    <x v="2"/>
  </r>
  <r>
    <n v="8212"/>
    <n v="32.700000000000003"/>
    <n v="8.35"/>
    <n v="273.04500000000002"/>
    <x v="2"/>
  </r>
  <r>
    <n v="8219"/>
    <n v="32.700000000000003"/>
    <n v="8.35"/>
    <n v="273.04500000000002"/>
    <x v="2"/>
  </r>
  <r>
    <n v="8225"/>
    <n v="32.700000000000003"/>
    <n v="8.35"/>
    <n v="273.04500000000002"/>
    <x v="2"/>
  </r>
  <r>
    <n v="8232"/>
    <n v="32.799999999999997"/>
    <n v="8.35"/>
    <n v="273.87999999999994"/>
    <x v="2"/>
  </r>
  <r>
    <n v="8239"/>
    <n v="32.799999999999997"/>
    <n v="8.35"/>
    <n v="273.87999999999994"/>
    <x v="2"/>
  </r>
  <r>
    <n v="8246"/>
    <n v="32.700000000000003"/>
    <n v="8.33"/>
    <n v="272.39100000000002"/>
    <x v="2"/>
  </r>
  <r>
    <n v="8253"/>
    <n v="32.9"/>
    <n v="8.34"/>
    <n v="274.38599999999997"/>
    <x v="2"/>
  </r>
  <r>
    <n v="8259"/>
    <n v="32.700000000000003"/>
    <n v="8.2799999999999994"/>
    <n v="270.75600000000003"/>
    <x v="2"/>
  </r>
  <r>
    <n v="8266"/>
    <n v="32.799999999999997"/>
    <n v="8.34"/>
    <n v="273.55199999999996"/>
    <x v="2"/>
  </r>
  <r>
    <n v="8273"/>
    <n v="32.799999999999997"/>
    <n v="8.35"/>
    <n v="273.87999999999994"/>
    <x v="2"/>
  </r>
  <r>
    <n v="8280"/>
    <n v="32.9"/>
    <n v="8.35"/>
    <n v="274.71499999999997"/>
    <x v="2"/>
  </r>
  <r>
    <n v="8287"/>
    <n v="33.4"/>
    <n v="8.35"/>
    <n v="278.89"/>
    <x v="2"/>
  </r>
  <r>
    <n v="8293"/>
    <n v="34"/>
    <n v="8.35"/>
    <n v="283.89999999999998"/>
    <x v="2"/>
  </r>
  <r>
    <n v="8300"/>
    <n v="32.9"/>
    <n v="8.35"/>
    <n v="274.71499999999997"/>
    <x v="2"/>
  </r>
  <r>
    <n v="8307"/>
    <n v="32.700000000000003"/>
    <n v="8.35"/>
    <n v="273.04500000000002"/>
    <x v="2"/>
  </r>
  <r>
    <n v="8313"/>
    <n v="32.6"/>
    <n v="8.35"/>
    <n v="272.20999999999998"/>
    <x v="2"/>
  </r>
  <r>
    <n v="8321"/>
    <n v="33.200000000000003"/>
    <n v="8.35"/>
    <n v="277.22000000000003"/>
    <x v="2"/>
  </r>
  <r>
    <n v="8327"/>
    <n v="32.700000000000003"/>
    <n v="7.84"/>
    <n v="256.36799999999999"/>
    <x v="2"/>
  </r>
  <r>
    <n v="8334"/>
    <n v="32.700000000000003"/>
    <n v="8.35"/>
    <n v="273.04500000000002"/>
    <x v="2"/>
  </r>
  <r>
    <n v="8340"/>
    <n v="32.799999999999997"/>
    <n v="8.35"/>
    <n v="273.87999999999994"/>
    <x v="2"/>
  </r>
  <r>
    <n v="8347"/>
    <n v="32.799999999999997"/>
    <n v="8.35"/>
    <n v="273.87999999999994"/>
    <x v="2"/>
  </r>
  <r>
    <n v="8353"/>
    <n v="32.799999999999997"/>
    <n v="8.35"/>
    <n v="273.87999999999994"/>
    <x v="2"/>
  </r>
  <r>
    <n v="8360"/>
    <n v="33.799999999999997"/>
    <n v="8.35"/>
    <n v="282.22999999999996"/>
    <x v="2"/>
  </r>
  <r>
    <n v="8367"/>
    <n v="33.200000000000003"/>
    <n v="8.35"/>
    <n v="277.22000000000003"/>
    <x v="2"/>
  </r>
  <r>
    <n v="8374"/>
    <n v="34.1"/>
    <n v="8.35"/>
    <n v="284.73500000000001"/>
    <x v="2"/>
  </r>
  <r>
    <n v="8380"/>
    <n v="34.4"/>
    <n v="8.35"/>
    <n v="287.23999999999995"/>
    <x v="2"/>
  </r>
  <r>
    <n v="8387"/>
    <n v="35.4"/>
    <n v="8.35"/>
    <n v="295.58999999999997"/>
    <x v="2"/>
  </r>
  <r>
    <n v="8394"/>
    <n v="32.700000000000003"/>
    <n v="8.3000000000000007"/>
    <n v="271.41000000000003"/>
    <x v="2"/>
  </r>
  <r>
    <n v="8400"/>
    <n v="32.799999999999997"/>
    <n v="8.35"/>
    <n v="273.87999999999994"/>
    <x v="2"/>
  </r>
  <r>
    <n v="8408"/>
    <n v="32.700000000000003"/>
    <n v="8.34"/>
    <n v="272.71800000000002"/>
    <x v="2"/>
  </r>
  <r>
    <n v="8414"/>
    <n v="32.6"/>
    <n v="8.34"/>
    <n v="271.88400000000001"/>
    <x v="2"/>
  </r>
  <r>
    <n v="8421"/>
    <n v="32.700000000000003"/>
    <n v="8.35"/>
    <n v="273.04500000000002"/>
    <x v="2"/>
  </r>
  <r>
    <n v="8427"/>
    <n v="32.700000000000003"/>
    <n v="8.35"/>
    <n v="273.04500000000002"/>
    <x v="2"/>
  </r>
  <r>
    <n v="8434"/>
    <n v="32.700000000000003"/>
    <n v="8.35"/>
    <n v="273.04500000000002"/>
    <x v="2"/>
  </r>
  <r>
    <n v="8440"/>
    <n v="32.799999999999997"/>
    <n v="8.35"/>
    <n v="273.87999999999994"/>
    <x v="2"/>
  </r>
  <r>
    <n v="8448"/>
    <n v="32.799999999999997"/>
    <n v="8.35"/>
    <n v="273.87999999999994"/>
    <x v="2"/>
  </r>
  <r>
    <n v="8454"/>
    <n v="33.200000000000003"/>
    <n v="8.35"/>
    <n v="277.22000000000003"/>
    <x v="2"/>
  </r>
  <r>
    <n v="8461"/>
    <n v="32.700000000000003"/>
    <n v="8.34"/>
    <n v="272.71800000000002"/>
    <x v="2"/>
  </r>
  <r>
    <n v="8468"/>
    <n v="32.799999999999997"/>
    <n v="8.35"/>
    <n v="273.87999999999994"/>
    <x v="2"/>
  </r>
  <r>
    <n v="8475"/>
    <n v="32.799999999999997"/>
    <n v="8.35"/>
    <n v="273.87999999999994"/>
    <x v="2"/>
  </r>
  <r>
    <n v="8481"/>
    <n v="32.6"/>
    <n v="8.35"/>
    <n v="272.20999999999998"/>
    <x v="2"/>
  </r>
  <r>
    <n v="8488"/>
    <n v="32.700000000000003"/>
    <n v="8.34"/>
    <n v="272.71800000000002"/>
    <x v="2"/>
  </r>
  <r>
    <n v="8495"/>
    <n v="32.700000000000003"/>
    <n v="8.35"/>
    <n v="273.04500000000002"/>
    <x v="2"/>
  </r>
  <r>
    <n v="8502"/>
    <n v="32.700000000000003"/>
    <n v="8.33"/>
    <n v="272.39100000000002"/>
    <x v="2"/>
  </r>
  <r>
    <n v="8508"/>
    <n v="32.700000000000003"/>
    <n v="8.33"/>
    <n v="272.39100000000002"/>
    <x v="2"/>
  </r>
  <r>
    <n v="8515"/>
    <n v="32.700000000000003"/>
    <n v="8.35"/>
    <n v="273.04500000000002"/>
    <x v="2"/>
  </r>
  <r>
    <n v="8521"/>
    <n v="39.6"/>
    <n v="8.35"/>
    <n v="330.66"/>
    <x v="2"/>
  </r>
  <r>
    <n v="8528"/>
    <n v="32.700000000000003"/>
    <n v="8.35"/>
    <n v="273.04500000000002"/>
    <x v="2"/>
  </r>
  <r>
    <n v="8535"/>
    <n v="32.700000000000003"/>
    <n v="8.35"/>
    <n v="273.04500000000002"/>
    <x v="2"/>
  </r>
  <r>
    <n v="8542"/>
    <n v="32.700000000000003"/>
    <n v="8.35"/>
    <n v="273.04500000000002"/>
    <x v="2"/>
  </r>
  <r>
    <n v="8549"/>
    <n v="32.700000000000003"/>
    <n v="8.35"/>
    <n v="273.04500000000002"/>
    <x v="2"/>
  </r>
  <r>
    <n v="8555"/>
    <n v="32.700000000000003"/>
    <n v="8.35"/>
    <n v="273.04500000000002"/>
    <x v="2"/>
  </r>
  <r>
    <n v="8562"/>
    <n v="32.799999999999997"/>
    <n v="8.35"/>
    <n v="273.87999999999994"/>
    <x v="2"/>
  </r>
  <r>
    <n v="8568"/>
    <n v="32.799999999999997"/>
    <n v="8.35"/>
    <n v="273.87999999999994"/>
    <x v="2"/>
  </r>
  <r>
    <n v="8576"/>
    <n v="32.799999999999997"/>
    <n v="8.35"/>
    <n v="273.87999999999994"/>
    <x v="2"/>
  </r>
  <r>
    <n v="8582"/>
    <n v="32.9"/>
    <n v="8.35"/>
    <n v="274.71499999999997"/>
    <x v="2"/>
  </r>
  <r>
    <n v="8589"/>
    <n v="38.1"/>
    <n v="8.35"/>
    <n v="318.13499999999999"/>
    <x v="2"/>
  </r>
  <r>
    <n v="8595"/>
    <n v="32.700000000000003"/>
    <n v="8.33"/>
    <n v="272.39100000000002"/>
    <x v="2"/>
  </r>
  <r>
    <n v="8602"/>
    <n v="32.6"/>
    <n v="8.33"/>
    <n v="271.55799999999999"/>
    <x v="2"/>
  </r>
  <r>
    <n v="8608"/>
    <n v="32.700000000000003"/>
    <n v="8.33"/>
    <n v="272.39100000000002"/>
    <x v="2"/>
  </r>
  <r>
    <n v="8615"/>
    <n v="32.700000000000003"/>
    <n v="8.34"/>
    <n v="272.71800000000002"/>
    <x v="2"/>
  </r>
  <r>
    <n v="8622"/>
    <n v="32.799999999999997"/>
    <n v="8.34"/>
    <n v="273.55199999999996"/>
    <x v="2"/>
  </r>
  <r>
    <n v="8629"/>
    <n v="33.1"/>
    <n v="8.35"/>
    <n v="276.38499999999999"/>
    <x v="2"/>
  </r>
  <r>
    <n v="8636"/>
    <n v="32.6"/>
    <n v="8.35"/>
    <n v="272.20999999999998"/>
    <x v="2"/>
  </r>
  <r>
    <n v="8642"/>
    <n v="32.799999999999997"/>
    <n v="8.35"/>
    <n v="273.87999999999994"/>
    <x v="2"/>
  </r>
  <r>
    <n v="8649"/>
    <n v="32.799999999999997"/>
    <n v="8.35"/>
    <n v="273.87999999999994"/>
    <x v="2"/>
  </r>
  <r>
    <n v="8655"/>
    <n v="78.8"/>
    <n v="8.35"/>
    <n v="657.9799999999999"/>
    <x v="2"/>
  </r>
  <r>
    <n v="8663"/>
    <n v="32.799999999999997"/>
    <n v="8.35"/>
    <n v="273.87999999999994"/>
    <x v="2"/>
  </r>
  <r>
    <n v="8670"/>
    <n v="32.700000000000003"/>
    <n v="8.35"/>
    <n v="273.04500000000002"/>
    <x v="2"/>
  </r>
  <r>
    <n v="8676"/>
    <n v="32.700000000000003"/>
    <n v="8.35"/>
    <n v="273.04500000000002"/>
    <x v="2"/>
  </r>
  <r>
    <n v="8683"/>
    <n v="32.700000000000003"/>
    <n v="8.35"/>
    <n v="273.04500000000002"/>
    <x v="2"/>
  </r>
  <r>
    <n v="8690"/>
    <n v="32.700000000000003"/>
    <n v="8.35"/>
    <n v="273.04500000000002"/>
    <x v="2"/>
  </r>
  <r>
    <n v="8696"/>
    <n v="32.799999999999997"/>
    <n v="8.35"/>
    <n v="273.87999999999994"/>
    <x v="2"/>
  </r>
  <r>
    <n v="8704"/>
    <n v="32.799999999999997"/>
    <n v="8.35"/>
    <n v="273.87999999999994"/>
    <x v="2"/>
  </r>
  <r>
    <n v="8710"/>
    <n v="32.700000000000003"/>
    <n v="8.35"/>
    <n v="273.04500000000002"/>
    <x v="2"/>
  </r>
  <r>
    <n v="8717"/>
    <n v="32.700000000000003"/>
    <n v="8.33"/>
    <n v="272.39100000000002"/>
    <x v="2"/>
  </r>
  <r>
    <n v="8723"/>
    <n v="35"/>
    <n v="8.33"/>
    <n v="291.55"/>
    <x v="2"/>
  </r>
  <r>
    <n v="8730"/>
    <n v="32.700000000000003"/>
    <n v="8.33"/>
    <n v="272.39100000000002"/>
    <x v="2"/>
  </r>
  <r>
    <n v="8736"/>
    <n v="32.6"/>
    <n v="8.35"/>
    <n v="272.20999999999998"/>
    <x v="2"/>
  </r>
  <r>
    <n v="8743"/>
    <n v="34.700000000000003"/>
    <n v="8.35"/>
    <n v="289.745"/>
    <x v="2"/>
  </r>
  <r>
    <n v="8750"/>
    <n v="32.9"/>
    <n v="8.35"/>
    <n v="274.71499999999997"/>
    <x v="2"/>
  </r>
  <r>
    <n v="8757"/>
    <n v="32.799999999999997"/>
    <n v="8.35"/>
    <n v="273.87999999999994"/>
    <x v="2"/>
  </r>
  <r>
    <n v="8763"/>
    <n v="32.799999999999997"/>
    <n v="8.35"/>
    <n v="273.87999999999994"/>
    <x v="2"/>
  </r>
  <r>
    <n v="8770"/>
    <n v="32.700000000000003"/>
    <n v="8.35"/>
    <n v="273.04500000000002"/>
    <x v="2"/>
  </r>
  <r>
    <n v="8777"/>
    <n v="32.700000000000003"/>
    <n v="8.35"/>
    <n v="273.04500000000002"/>
    <x v="2"/>
  </r>
  <r>
    <n v="8783"/>
    <n v="32.700000000000003"/>
    <n v="8.35"/>
    <n v="273.04500000000002"/>
    <x v="2"/>
  </r>
  <r>
    <n v="8791"/>
    <n v="32.9"/>
    <n v="8.35"/>
    <n v="274.71499999999997"/>
    <x v="2"/>
  </r>
  <r>
    <n v="8797"/>
    <n v="32.700000000000003"/>
    <n v="8.35"/>
    <n v="273.04500000000002"/>
    <x v="2"/>
  </r>
  <r>
    <n v="8804"/>
    <n v="32.700000000000003"/>
    <n v="8.35"/>
    <n v="273.04500000000002"/>
    <x v="2"/>
  </r>
  <r>
    <n v="8810"/>
    <n v="32.700000000000003"/>
    <n v="8.35"/>
    <n v="273.04500000000002"/>
    <x v="2"/>
  </r>
  <r>
    <n v="8817"/>
    <n v="32.9"/>
    <n v="8.35"/>
    <n v="274.71499999999997"/>
    <x v="2"/>
  </r>
  <r>
    <n v="8823"/>
    <n v="32.799999999999997"/>
    <n v="8.35"/>
    <n v="273.87999999999994"/>
    <x v="2"/>
  </r>
  <r>
    <n v="8830"/>
    <n v="34.200000000000003"/>
    <n v="8.35"/>
    <n v="285.57"/>
    <x v="2"/>
  </r>
  <r>
    <n v="8837"/>
    <n v="34.4"/>
    <n v="8.35"/>
    <n v="287.23999999999995"/>
    <x v="2"/>
  </r>
  <r>
    <n v="8844"/>
    <n v="34.4"/>
    <n v="8.35"/>
    <n v="287.23999999999995"/>
    <x v="2"/>
  </r>
  <r>
    <n v="8850"/>
    <n v="33.1"/>
    <n v="8.35"/>
    <n v="276.38499999999999"/>
    <x v="2"/>
  </r>
  <r>
    <n v="8857"/>
    <n v="32.700000000000003"/>
    <n v="8.35"/>
    <n v="273.04500000000002"/>
    <x v="2"/>
  </r>
  <r>
    <n v="8863"/>
    <n v="32.9"/>
    <n v="8.33"/>
    <n v="274.05700000000002"/>
    <x v="2"/>
  </r>
  <r>
    <n v="8871"/>
    <n v="32.799999999999997"/>
    <n v="8.35"/>
    <n v="273.87999999999994"/>
    <x v="2"/>
  </r>
  <r>
    <n v="8878"/>
    <n v="32.6"/>
    <n v="8.35"/>
    <n v="272.20999999999998"/>
    <x v="2"/>
  </r>
  <r>
    <n v="8885"/>
    <n v="32.700000000000003"/>
    <n v="8.35"/>
    <n v="273.04500000000002"/>
    <x v="2"/>
  </r>
  <r>
    <n v="8891"/>
    <n v="32.799999999999997"/>
    <n v="8.35"/>
    <n v="273.87999999999994"/>
    <x v="2"/>
  </r>
  <r>
    <n v="8898"/>
    <n v="32.700000000000003"/>
    <n v="8.35"/>
    <n v="273.04500000000002"/>
    <x v="2"/>
  </r>
  <r>
    <n v="8904"/>
    <n v="32.799999999999997"/>
    <n v="8.35"/>
    <n v="273.87999999999994"/>
    <x v="2"/>
  </r>
  <r>
    <n v="8911"/>
    <n v="32.6"/>
    <n v="8.35"/>
    <n v="272.20999999999998"/>
    <x v="2"/>
  </r>
  <r>
    <n v="8919"/>
    <n v="32.700000000000003"/>
    <n v="8.35"/>
    <n v="273.04500000000002"/>
    <x v="2"/>
  </r>
  <r>
    <n v="8925"/>
    <n v="32.799999999999997"/>
    <n v="8.2899999999999991"/>
    <n v="271.91199999999992"/>
    <x v="2"/>
  </r>
  <r>
    <n v="8932"/>
    <n v="32.799999999999997"/>
    <n v="8.35"/>
    <n v="273.87999999999994"/>
    <x v="2"/>
  </r>
  <r>
    <n v="8938"/>
    <n v="33.6"/>
    <n v="8.35"/>
    <n v="280.56"/>
    <x v="2"/>
  </r>
  <r>
    <n v="8945"/>
    <n v="33.1"/>
    <n v="8.35"/>
    <n v="276.38499999999999"/>
    <x v="2"/>
  </r>
  <r>
    <n v="8951"/>
    <n v="34.1"/>
    <n v="8.35"/>
    <n v="284.73500000000001"/>
    <x v="2"/>
  </r>
  <r>
    <n v="8958"/>
    <n v="34.6"/>
    <n v="8.35"/>
    <n v="288.91000000000003"/>
    <x v="2"/>
  </r>
  <r>
    <n v="8965"/>
    <n v="34.5"/>
    <n v="8.35"/>
    <n v="288.07499999999999"/>
    <x v="2"/>
  </r>
  <r>
    <n v="8972"/>
    <n v="32.700000000000003"/>
    <n v="8.35"/>
    <n v="273.04500000000002"/>
    <x v="2"/>
  </r>
  <r>
    <n v="8978"/>
    <n v="32.700000000000003"/>
    <n v="8.35"/>
    <n v="273.04500000000002"/>
    <x v="2"/>
  </r>
  <r>
    <n v="8985"/>
    <n v="32.6"/>
    <n v="8.34"/>
    <n v="271.88400000000001"/>
    <x v="2"/>
  </r>
  <r>
    <n v="8991"/>
    <n v="32.799999999999997"/>
    <n v="8.26"/>
    <n v="270.928"/>
    <x v="2"/>
  </r>
  <r>
    <n v="8998"/>
    <n v="32.700000000000003"/>
    <n v="8.35"/>
    <n v="273.04500000000002"/>
    <x v="2"/>
  </r>
  <r>
    <n v="9005"/>
    <n v="32.6"/>
    <n v="8.35"/>
    <n v="272.20999999999998"/>
    <x v="2"/>
  </r>
  <r>
    <n v="9012"/>
    <n v="32.700000000000003"/>
    <n v="8.35"/>
    <n v="273.04500000000002"/>
    <x v="2"/>
  </r>
  <r>
    <n v="9019"/>
    <n v="32.700000000000003"/>
    <n v="8.35"/>
    <n v="273.04500000000002"/>
    <x v="2"/>
  </r>
  <r>
    <n v="9025"/>
    <n v="32.700000000000003"/>
    <n v="8.35"/>
    <n v="273.04500000000002"/>
    <x v="2"/>
  </r>
  <r>
    <n v="9032"/>
    <n v="32.799999999999997"/>
    <n v="8.35"/>
    <n v="273.87999999999994"/>
    <x v="2"/>
  </r>
  <r>
    <n v="9038"/>
    <n v="32.799999999999997"/>
    <n v="8.35"/>
    <n v="273.87999999999994"/>
    <x v="2"/>
  </r>
  <r>
    <n v="9046"/>
    <n v="32.799999999999997"/>
    <n v="8.35"/>
    <n v="273.87999999999994"/>
    <x v="2"/>
  </r>
  <r>
    <n v="9052"/>
    <n v="32.700000000000003"/>
    <n v="8.35"/>
    <n v="273.04500000000002"/>
    <x v="2"/>
  </r>
  <r>
    <n v="9059"/>
    <n v="32.700000000000003"/>
    <n v="8.2799999999999994"/>
    <n v="270.75600000000003"/>
    <x v="2"/>
  </r>
  <r>
    <n v="9065"/>
    <n v="32.700000000000003"/>
    <n v="8.35"/>
    <n v="273.04500000000002"/>
    <x v="2"/>
  </r>
  <r>
    <n v="9072"/>
    <n v="32.799999999999997"/>
    <n v="8.33"/>
    <n v="273.22399999999999"/>
    <x v="2"/>
  </r>
  <r>
    <n v="9079"/>
    <n v="32.700000000000003"/>
    <n v="8.33"/>
    <n v="272.39100000000002"/>
    <x v="2"/>
  </r>
  <r>
    <n v="9086"/>
    <n v="32.700000000000003"/>
    <n v="8.33"/>
    <n v="272.39100000000002"/>
    <x v="2"/>
  </r>
  <r>
    <n v="9093"/>
    <n v="32.700000000000003"/>
    <n v="8.35"/>
    <n v="273.04500000000002"/>
    <x v="2"/>
  </r>
  <r>
    <n v="9100"/>
    <n v="32.700000000000003"/>
    <n v="8.35"/>
    <n v="273.04500000000002"/>
    <x v="2"/>
  </r>
  <r>
    <n v="9106"/>
    <n v="32.700000000000003"/>
    <n v="8.35"/>
    <n v="273.04500000000002"/>
    <x v="2"/>
  </r>
  <r>
    <n v="9113"/>
    <n v="32.700000000000003"/>
    <n v="8.35"/>
    <n v="273.04500000000002"/>
    <x v="2"/>
  </r>
  <r>
    <n v="9119"/>
    <n v="33.1"/>
    <n v="8.35"/>
    <n v="276.38499999999999"/>
    <x v="2"/>
  </r>
  <r>
    <n v="9126"/>
    <n v="32.5"/>
    <n v="8.33"/>
    <n v="270.72500000000002"/>
    <x v="2"/>
  </r>
  <r>
    <n v="9133"/>
    <n v="32.700000000000003"/>
    <n v="8.35"/>
    <n v="273.04500000000002"/>
    <x v="2"/>
  </r>
  <r>
    <n v="9140"/>
    <n v="32.799999999999997"/>
    <n v="8.35"/>
    <n v="273.87999999999994"/>
    <x v="2"/>
  </r>
  <r>
    <n v="9146"/>
    <n v="32.700000000000003"/>
    <n v="8.35"/>
    <n v="273.04500000000002"/>
    <x v="2"/>
  </r>
  <r>
    <n v="9153"/>
    <n v="32.6"/>
    <n v="8.35"/>
    <n v="272.20999999999998"/>
    <x v="2"/>
  </r>
  <r>
    <n v="9160"/>
    <n v="32.9"/>
    <n v="8.35"/>
    <n v="274.71499999999997"/>
    <x v="2"/>
  </r>
  <r>
    <n v="9166"/>
    <n v="32.799999999999997"/>
    <n v="8.35"/>
    <n v="273.87999999999994"/>
    <x v="2"/>
  </r>
  <r>
    <n v="9174"/>
    <n v="32.799999999999997"/>
    <n v="8.35"/>
    <n v="273.87999999999994"/>
    <x v="2"/>
  </r>
  <r>
    <n v="9180"/>
    <n v="32.700000000000003"/>
    <n v="8.35"/>
    <n v="273.04500000000002"/>
    <x v="2"/>
  </r>
  <r>
    <n v="9187"/>
    <n v="33.200000000000003"/>
    <n v="8.35"/>
    <n v="277.22000000000003"/>
    <x v="2"/>
  </r>
  <r>
    <n v="9193"/>
    <n v="34.299999999999997"/>
    <n v="8.27"/>
    <n v="283.66099999999994"/>
    <x v="2"/>
  </r>
  <r>
    <n v="9200"/>
    <n v="33.700000000000003"/>
    <n v="8.35"/>
    <n v="281.39500000000004"/>
    <x v="2"/>
  </r>
  <r>
    <n v="9206"/>
    <n v="32.799999999999997"/>
    <n v="8.35"/>
    <n v="273.87999999999994"/>
    <x v="2"/>
  </r>
  <r>
    <n v="9213"/>
    <n v="33.6"/>
    <n v="8.35"/>
    <n v="280.56"/>
    <x v="2"/>
  </r>
  <r>
    <n v="9220"/>
    <n v="33"/>
    <n v="8.35"/>
    <n v="275.55"/>
    <x v="2"/>
  </r>
  <r>
    <n v="9227"/>
    <n v="32.799999999999997"/>
    <n v="8.35"/>
    <n v="273.87999999999994"/>
    <x v="2"/>
  </r>
  <r>
    <n v="9233"/>
    <n v="34.700000000000003"/>
    <n v="8.35"/>
    <n v="289.745"/>
    <x v="2"/>
  </r>
  <r>
    <n v="9240"/>
    <n v="32.700000000000003"/>
    <n v="8.35"/>
    <n v="273.04500000000002"/>
    <x v="2"/>
  </r>
  <r>
    <n v="9246"/>
    <n v="32.700000000000003"/>
    <n v="8.35"/>
    <n v="273.04500000000002"/>
    <x v="2"/>
  </r>
  <r>
    <n v="9253"/>
    <n v="35.4"/>
    <n v="8.35"/>
    <n v="295.58999999999997"/>
    <x v="2"/>
  </r>
  <r>
    <n v="9261"/>
    <n v="32.700000000000003"/>
    <n v="8.33"/>
    <n v="272.39100000000002"/>
    <x v="2"/>
  </r>
  <r>
    <n v="9267"/>
    <n v="32.700000000000003"/>
    <n v="8.35"/>
    <n v="273.04500000000002"/>
    <x v="2"/>
  </r>
  <r>
    <n v="9274"/>
    <n v="32.9"/>
    <n v="8.35"/>
    <n v="274.71499999999997"/>
    <x v="2"/>
  </r>
  <r>
    <n v="9281"/>
    <n v="32.799999999999997"/>
    <n v="8.35"/>
    <n v="273.87999999999994"/>
    <x v="2"/>
  </r>
  <r>
    <n v="9287"/>
    <n v="34.299999999999997"/>
    <n v="8.35"/>
    <n v="286.40499999999997"/>
    <x v="2"/>
  </r>
  <r>
    <n v="9294"/>
    <n v="34.5"/>
    <n v="8.35"/>
    <n v="288.07499999999999"/>
    <x v="2"/>
  </r>
  <r>
    <n v="9300"/>
    <n v="33.799999999999997"/>
    <n v="8.35"/>
    <n v="282.22999999999996"/>
    <x v="2"/>
  </r>
  <r>
    <n v="9308"/>
    <n v="34.299999999999997"/>
    <n v="8.35"/>
    <n v="286.40499999999997"/>
    <x v="2"/>
  </r>
  <r>
    <n v="9315"/>
    <n v="32.700000000000003"/>
    <n v="8.35"/>
    <n v="273.04500000000002"/>
    <x v="2"/>
  </r>
  <r>
    <n v="9321"/>
    <n v="39.6"/>
    <n v="8.34"/>
    <n v="330.26400000000001"/>
    <x v="2"/>
  </r>
  <r>
    <n v="9328"/>
    <n v="32.799999999999997"/>
    <n v="8.33"/>
    <n v="273.22399999999999"/>
    <x v="2"/>
  </r>
  <r>
    <n v="9334"/>
    <n v="32.700000000000003"/>
    <n v="8.34"/>
    <n v="272.71800000000002"/>
    <x v="2"/>
  </r>
  <r>
    <n v="9341"/>
    <n v="32.700000000000003"/>
    <n v="8.34"/>
    <n v="272.71800000000002"/>
    <x v="2"/>
  </r>
  <r>
    <n v="9348"/>
    <n v="32.799999999999997"/>
    <n v="8.33"/>
    <n v="273.22399999999999"/>
    <x v="2"/>
  </r>
  <r>
    <n v="9355"/>
    <n v="32.6"/>
    <n v="8.33"/>
    <n v="271.55799999999999"/>
    <x v="2"/>
  </r>
  <r>
    <n v="9361"/>
    <n v="32.799999999999997"/>
    <n v="8.35"/>
    <n v="273.87999999999994"/>
    <x v="2"/>
  </r>
  <r>
    <n v="9368"/>
    <n v="32.799999999999997"/>
    <n v="8.35"/>
    <n v="273.87999999999994"/>
    <x v="2"/>
  </r>
  <r>
    <n v="9374"/>
    <n v="32.6"/>
    <n v="8.35"/>
    <n v="272.20999999999998"/>
    <x v="2"/>
  </r>
  <r>
    <n v="9381"/>
    <n v="32.700000000000003"/>
    <n v="8.35"/>
    <n v="273.04500000000002"/>
    <x v="2"/>
  </r>
  <r>
    <n v="9388"/>
    <n v="37.799999999999997"/>
    <n v="8.35"/>
    <n v="315.62999999999994"/>
    <x v="2"/>
  </r>
  <r>
    <n v="9395"/>
    <n v="32.9"/>
    <n v="8.35"/>
    <n v="274.71499999999997"/>
    <x v="2"/>
  </r>
  <r>
    <n v="9402"/>
    <n v="32.700000000000003"/>
    <n v="8.35"/>
    <n v="273.04500000000002"/>
    <x v="2"/>
  </r>
  <r>
    <n v="9408"/>
    <n v="32.6"/>
    <n v="8.33"/>
    <n v="271.55799999999999"/>
    <x v="2"/>
  </r>
  <r>
    <n v="9415"/>
    <n v="32.799999999999997"/>
    <n v="8.33"/>
    <n v="273.22399999999999"/>
    <x v="2"/>
  </r>
  <r>
    <n v="9421"/>
    <n v="32.700000000000003"/>
    <n v="8.34"/>
    <n v="272.71800000000002"/>
    <x v="2"/>
  </r>
  <r>
    <n v="9428"/>
    <n v="32.6"/>
    <n v="8.33"/>
    <n v="271.55799999999999"/>
    <x v="2"/>
  </r>
  <r>
    <n v="9435"/>
    <n v="32.799999999999997"/>
    <n v="8.35"/>
    <n v="273.87999999999994"/>
    <x v="2"/>
  </r>
  <r>
    <n v="9442"/>
    <n v="34.700000000000003"/>
    <n v="8.35"/>
    <n v="289.745"/>
    <x v="2"/>
  </r>
  <r>
    <n v="9448"/>
    <n v="32.799999999999997"/>
    <n v="8.35"/>
    <n v="273.87999999999994"/>
    <x v="2"/>
  </r>
  <r>
    <n v="9455"/>
    <n v="72.3"/>
    <n v="8.35"/>
    <n v="603.70499999999993"/>
    <x v="2"/>
  </r>
  <r>
    <n v="9461"/>
    <n v="33.799999999999997"/>
    <n v="8.35"/>
    <n v="282.22999999999996"/>
    <x v="2"/>
  </r>
  <r>
    <n v="9468"/>
    <n v="32.799999999999997"/>
    <n v="8.35"/>
    <n v="273.87999999999994"/>
    <x v="2"/>
  </r>
  <r>
    <n v="9475"/>
    <n v="32.799999999999997"/>
    <n v="8.35"/>
    <n v="273.87999999999994"/>
    <x v="2"/>
  </r>
  <r>
    <n v="9483"/>
    <n v="32.700000000000003"/>
    <n v="8.35"/>
    <n v="273.04500000000002"/>
    <x v="2"/>
  </r>
  <r>
    <n v="9489"/>
    <n v="32.700000000000003"/>
    <n v="8.35"/>
    <n v="273.04500000000002"/>
    <x v="2"/>
  </r>
  <r>
    <n v="9496"/>
    <n v="32.799999999999997"/>
    <n v="8.35"/>
    <n v="273.87999999999994"/>
    <x v="2"/>
  </r>
  <r>
    <n v="9502"/>
    <n v="32.799999999999997"/>
    <n v="8.35"/>
    <n v="273.87999999999994"/>
    <x v="2"/>
  </r>
  <r>
    <n v="9509"/>
    <n v="32.799999999999997"/>
    <n v="8.35"/>
    <n v="273.87999999999994"/>
    <x v="2"/>
  </r>
  <r>
    <n v="9516"/>
    <n v="32.799999999999997"/>
    <n v="8.35"/>
    <n v="273.87999999999994"/>
    <x v="2"/>
  </r>
  <r>
    <n v="9523"/>
    <n v="32.700000000000003"/>
    <n v="8.35"/>
    <n v="273.04500000000002"/>
    <x v="2"/>
  </r>
  <r>
    <n v="9529"/>
    <n v="32.9"/>
    <n v="8.35"/>
    <n v="274.71499999999997"/>
    <x v="2"/>
  </r>
  <r>
    <n v="9536"/>
    <n v="34.1"/>
    <n v="8.35"/>
    <n v="284.73500000000001"/>
    <x v="2"/>
  </r>
  <r>
    <n v="9543"/>
    <n v="34.5"/>
    <n v="8.35"/>
    <n v="288.07499999999999"/>
    <x v="2"/>
  </r>
  <r>
    <n v="9549"/>
    <n v="34.299999999999997"/>
    <n v="8.35"/>
    <n v="286.40499999999997"/>
    <x v="2"/>
  </r>
  <r>
    <n v="9556"/>
    <n v="32.799999999999997"/>
    <n v="8.35"/>
    <n v="273.87999999999994"/>
    <x v="2"/>
  </r>
  <r>
    <n v="9563"/>
    <n v="32.799999999999997"/>
    <n v="8.35"/>
    <n v="273.87999999999994"/>
    <x v="2"/>
  </r>
  <r>
    <n v="9570"/>
    <n v="32.700000000000003"/>
    <n v="8.35"/>
    <n v="273.04500000000002"/>
    <x v="2"/>
  </r>
  <r>
    <n v="9576"/>
    <n v="32.6"/>
    <n v="8.35"/>
    <n v="272.20999999999998"/>
    <x v="2"/>
  </r>
  <r>
    <n v="9583"/>
    <n v="32.700000000000003"/>
    <n v="8.35"/>
    <n v="273.04500000000002"/>
    <x v="2"/>
  </r>
  <r>
    <n v="9589"/>
    <n v="33"/>
    <n v="8.33"/>
    <n v="274.89"/>
    <x v="2"/>
  </r>
  <r>
    <n v="9596"/>
    <n v="32.700000000000003"/>
    <n v="8.35"/>
    <n v="273.04500000000002"/>
    <x v="2"/>
  </r>
  <r>
    <n v="9603"/>
    <n v="32.700000000000003"/>
    <n v="8.35"/>
    <n v="273.04500000000002"/>
    <x v="2"/>
  </r>
  <r>
    <n v="9610"/>
    <n v="32.700000000000003"/>
    <n v="8.35"/>
    <n v="273.04500000000002"/>
    <x v="2"/>
  </r>
  <r>
    <n v="9616"/>
    <n v="32.799999999999997"/>
    <n v="8.35"/>
    <n v="273.87999999999994"/>
    <x v="2"/>
  </r>
  <r>
    <n v="9623"/>
    <n v="32.700000000000003"/>
    <n v="8.35"/>
    <n v="273.04500000000002"/>
    <x v="2"/>
  </r>
  <r>
    <n v="9630"/>
    <n v="32.9"/>
    <n v="8.35"/>
    <n v="274.71499999999997"/>
    <x v="2"/>
  </r>
  <r>
    <n v="9636"/>
    <n v="32.799999999999997"/>
    <n v="8.35"/>
    <n v="273.87999999999994"/>
    <x v="2"/>
  </r>
  <r>
    <n v="9644"/>
    <n v="32.799999999999997"/>
    <n v="8.35"/>
    <n v="273.87999999999994"/>
    <x v="2"/>
  </r>
  <r>
    <n v="9650"/>
    <n v="32.700000000000003"/>
    <n v="8.35"/>
    <n v="273.04500000000002"/>
    <x v="2"/>
  </r>
  <r>
    <n v="9657"/>
    <n v="32.799999999999997"/>
    <n v="8.32"/>
    <n v="272.89599999999996"/>
    <x v="2"/>
  </r>
  <r>
    <n v="9663"/>
    <n v="32.799999999999997"/>
    <n v="8.33"/>
    <n v="273.22399999999999"/>
    <x v="2"/>
  </r>
  <r>
    <n v="9670"/>
    <n v="32.700000000000003"/>
    <n v="8.33"/>
    <n v="272.39100000000002"/>
    <x v="2"/>
  </r>
  <r>
    <n v="9676"/>
    <n v="32.799999999999997"/>
    <n v="8.35"/>
    <n v="273.87999999999994"/>
    <x v="2"/>
  </r>
  <r>
    <n v="9684"/>
    <n v="32.799999999999997"/>
    <n v="8.34"/>
    <n v="273.55199999999996"/>
    <x v="2"/>
  </r>
  <r>
    <n v="9691"/>
    <n v="32.799999999999997"/>
    <n v="8.35"/>
    <n v="273.87999999999994"/>
    <x v="2"/>
  </r>
  <r>
    <n v="9698"/>
    <n v="32.799999999999997"/>
    <n v="8.35"/>
    <n v="273.87999999999994"/>
    <x v="2"/>
  </r>
  <r>
    <n v="9704"/>
    <n v="32.700000000000003"/>
    <n v="8.33"/>
    <n v="272.39100000000002"/>
    <x v="2"/>
  </r>
  <r>
    <n v="9711"/>
    <n v="32.700000000000003"/>
    <n v="8.35"/>
    <n v="273.04500000000002"/>
    <x v="2"/>
  </r>
  <r>
    <n v="9717"/>
    <n v="32.700000000000003"/>
    <n v="8.35"/>
    <n v="273.04500000000002"/>
    <x v="2"/>
  </r>
  <r>
    <n v="9724"/>
    <n v="32.6"/>
    <n v="8.2899999999999991"/>
    <n v="270.25399999999996"/>
    <x v="2"/>
  </r>
  <r>
    <n v="9731"/>
    <n v="32.700000000000003"/>
    <n v="8.36"/>
    <n v="273.37200000000001"/>
    <x v="2"/>
  </r>
  <r>
    <n v="9738"/>
    <n v="32.799999999999997"/>
    <n v="8.35"/>
    <n v="273.87999999999994"/>
    <x v="2"/>
  </r>
  <r>
    <n v="9744"/>
    <n v="33.1"/>
    <n v="8.35"/>
    <n v="276.38499999999999"/>
    <x v="2"/>
  </r>
  <r>
    <n v="9751"/>
    <n v="32.799999999999997"/>
    <n v="8.35"/>
    <n v="273.87999999999994"/>
    <x v="2"/>
  </r>
  <r>
    <n v="9757"/>
    <n v="32.6"/>
    <n v="8.34"/>
    <n v="271.88400000000001"/>
    <x v="2"/>
  </r>
  <r>
    <n v="9764"/>
    <n v="32.700000000000003"/>
    <n v="8.35"/>
    <n v="273.04500000000002"/>
    <x v="2"/>
  </r>
  <r>
    <n v="9772"/>
    <n v="32.799999999999997"/>
    <n v="8.34"/>
    <n v="273.55199999999996"/>
    <x v="2"/>
  </r>
  <r>
    <n v="9778"/>
    <n v="32.700000000000003"/>
    <n v="8.35"/>
    <n v="273.04500000000002"/>
    <x v="2"/>
  </r>
  <r>
    <n v="9785"/>
    <n v="33.1"/>
    <n v="8.35"/>
    <n v="276.38499999999999"/>
    <x v="2"/>
  </r>
  <r>
    <n v="9791"/>
    <n v="34.9"/>
    <n v="7.98"/>
    <n v="278.50200000000001"/>
    <x v="2"/>
  </r>
  <r>
    <n v="9798"/>
    <n v="34.299999999999997"/>
    <n v="8.35"/>
    <n v="286.40499999999997"/>
    <x v="2"/>
  </r>
  <r>
    <n v="9804"/>
    <n v="33.5"/>
    <n v="8.35"/>
    <n v="279.72499999999997"/>
    <x v="2"/>
  </r>
  <r>
    <n v="9811"/>
    <n v="34.4"/>
    <n v="8.35"/>
    <n v="287.23999999999995"/>
    <x v="2"/>
  </r>
  <r>
    <n v="9818"/>
    <n v="34.9"/>
    <n v="8.35"/>
    <n v="291.41499999999996"/>
    <x v="2"/>
  </r>
  <r>
    <n v="9825"/>
    <n v="32.799999999999997"/>
    <n v="8.35"/>
    <n v="273.87999999999994"/>
    <x v="2"/>
  </r>
  <r>
    <n v="9831"/>
    <n v="32.799999999999997"/>
    <n v="8.35"/>
    <n v="273.87999999999994"/>
    <x v="2"/>
  </r>
  <r>
    <n v="9838"/>
    <n v="32.700000000000003"/>
    <n v="8.35"/>
    <n v="273.04500000000002"/>
    <x v="2"/>
  </r>
  <r>
    <n v="9844"/>
    <n v="32.700000000000003"/>
    <n v="8.35"/>
    <n v="273.04500000000002"/>
    <x v="2"/>
  </r>
  <r>
    <n v="9851"/>
    <n v="32.700000000000003"/>
    <n v="8.35"/>
    <n v="273.04500000000002"/>
    <x v="2"/>
  </r>
  <r>
    <n v="9858"/>
    <n v="32.700000000000003"/>
    <n v="8.18"/>
    <n v="267.48599999999999"/>
    <x v="2"/>
  </r>
  <r>
    <n v="9865"/>
    <n v="32.799999999999997"/>
    <n v="8.35"/>
    <n v="273.87999999999994"/>
    <x v="2"/>
  </r>
  <r>
    <n v="9872"/>
    <n v="32.799999999999997"/>
    <n v="8.35"/>
    <n v="273.87999999999994"/>
    <x v="2"/>
  </r>
  <r>
    <n v="9878"/>
    <n v="32.700000000000003"/>
    <n v="8.35"/>
    <n v="273.04500000000002"/>
    <x v="2"/>
  </r>
  <r>
    <n v="9885"/>
    <n v="32.799999999999997"/>
    <n v="8.35"/>
    <n v="273.87999999999994"/>
    <x v="2"/>
  </r>
  <r>
    <n v="9892"/>
    <n v="32.700000000000003"/>
    <n v="8.35"/>
    <n v="273.04500000000002"/>
    <x v="2"/>
  </r>
  <r>
    <n v="9899"/>
    <n v="34.299999999999997"/>
    <n v="8.35"/>
    <n v="286.40499999999997"/>
    <x v="2"/>
  </r>
  <r>
    <n v="9906"/>
    <n v="33.5"/>
    <n v="8.36"/>
    <n v="280.06"/>
    <x v="2"/>
  </r>
  <r>
    <n v="9912"/>
    <n v="32.700000000000003"/>
    <n v="8.35"/>
    <n v="273.04500000000002"/>
    <x v="2"/>
  </r>
  <r>
    <n v="9919"/>
    <n v="37.200000000000003"/>
    <n v="8.35"/>
    <n v="310.62"/>
    <x v="2"/>
  </r>
  <r>
    <n v="9926"/>
    <n v="34.799999999999997"/>
    <n v="8.33"/>
    <n v="289.88399999999996"/>
    <x v="2"/>
  </r>
  <r>
    <n v="9932"/>
    <n v="34.299999999999997"/>
    <n v="8.35"/>
    <n v="286.40499999999997"/>
    <x v="2"/>
  </r>
  <r>
    <n v="9939"/>
    <n v="32.799999999999997"/>
    <n v="8.35"/>
    <n v="273.87999999999994"/>
    <x v="2"/>
  </r>
  <r>
    <n v="9946"/>
    <n v="32.700000000000003"/>
    <n v="8.35"/>
    <n v="273.04500000000002"/>
    <x v="2"/>
  </r>
  <r>
    <n v="9953"/>
    <n v="32.700000000000003"/>
    <n v="8.35"/>
    <n v="273.04500000000002"/>
    <x v="2"/>
  </r>
  <r>
    <n v="9959"/>
    <n v="32.799999999999997"/>
    <n v="8.35"/>
    <n v="273.87999999999994"/>
    <x v="2"/>
  </r>
  <r>
    <n v="9966"/>
    <n v="32.700000000000003"/>
    <n v="8.35"/>
    <n v="273.04500000000002"/>
    <x v="2"/>
  </r>
  <r>
    <n v="9972"/>
    <n v="32.700000000000003"/>
    <n v="8.35"/>
    <n v="273.04500000000002"/>
    <x v="2"/>
  </r>
  <r>
    <n v="9979"/>
    <n v="32.799999999999997"/>
    <n v="8.35"/>
    <n v="273.87999999999994"/>
    <x v="2"/>
  </r>
  <r>
    <n v="9986"/>
    <n v="33.1"/>
    <n v="8.34"/>
    <n v="276.05400000000003"/>
    <x v="2"/>
  </r>
  <r>
    <n v="9993"/>
    <n v="32.799999999999997"/>
    <n v="8.34"/>
    <n v="273.55199999999996"/>
    <x v="2"/>
  </r>
  <r>
    <n v="9999"/>
    <n v="33.799999999999997"/>
    <n v="8.35"/>
    <n v="282.22999999999996"/>
    <x v="2"/>
  </r>
  <r>
    <n v="10006"/>
    <n v="33.1"/>
    <n v="8.35"/>
    <n v="276.38499999999999"/>
    <x v="2"/>
  </r>
  <r>
    <n v="10013"/>
    <n v="34.200000000000003"/>
    <n v="8.35"/>
    <n v="285.57"/>
    <x v="2"/>
  </r>
  <r>
    <n v="10019"/>
    <n v="32.799999999999997"/>
    <n v="8.35"/>
    <n v="273.87999999999994"/>
    <x v="2"/>
  </r>
  <r>
    <n v="10027"/>
    <n v="32.700000000000003"/>
    <n v="8.35"/>
    <n v="273.04500000000002"/>
    <x v="2"/>
  </r>
  <r>
    <n v="10033"/>
    <n v="32.799999999999997"/>
    <n v="8.35"/>
    <n v="273.87999999999994"/>
    <x v="2"/>
  </r>
  <r>
    <n v="10040"/>
    <n v="33.5"/>
    <n v="8.35"/>
    <n v="279.72499999999997"/>
    <x v="2"/>
  </r>
  <r>
    <n v="10046"/>
    <n v="32.799999999999997"/>
    <n v="8.35"/>
    <n v="273.87999999999994"/>
    <x v="2"/>
  </r>
  <r>
    <n v="10053"/>
    <n v="34.9"/>
    <n v="8.35"/>
    <n v="291.41499999999996"/>
    <x v="2"/>
  </r>
  <r>
    <n v="10060"/>
    <n v="32.700000000000003"/>
    <n v="8.35"/>
    <n v="273.04500000000002"/>
    <x v="2"/>
  </r>
  <r>
    <n v="10066"/>
    <n v="32.700000000000003"/>
    <n v="8.35"/>
    <n v="273.04500000000002"/>
    <x v="2"/>
  </r>
  <r>
    <n v="10074"/>
    <n v="32.799999999999997"/>
    <n v="8.35"/>
    <n v="273.87999999999994"/>
    <x v="2"/>
  </r>
  <r>
    <n v="10080"/>
    <n v="32.9"/>
    <n v="8.35"/>
    <n v="274.71499999999997"/>
    <x v="2"/>
  </r>
  <r>
    <n v="10090"/>
    <n v="32.9"/>
    <n v="8.35"/>
    <n v="274.71499999999997"/>
    <x v="2"/>
  </r>
  <r>
    <n v="10097"/>
    <n v="32.799999999999997"/>
    <n v="8.35"/>
    <n v="273.87999999999994"/>
    <x v="2"/>
  </r>
  <r>
    <n v="10104"/>
    <n v="32.799999999999997"/>
    <n v="8.33"/>
    <n v="273.22399999999999"/>
    <x v="2"/>
  </r>
  <r>
    <n v="10110"/>
    <n v="32.9"/>
    <n v="8.35"/>
    <n v="274.71499999999997"/>
    <x v="2"/>
  </r>
  <r>
    <n v="10118"/>
    <n v="32.799999999999997"/>
    <n v="8.34"/>
    <n v="273.55199999999996"/>
    <x v="2"/>
  </r>
  <r>
    <n v="10124"/>
    <n v="32.9"/>
    <n v="8.2899999999999991"/>
    <n v="272.74099999999999"/>
    <x v="2"/>
  </r>
  <r>
    <n v="10131"/>
    <n v="32.799999999999997"/>
    <n v="8.35"/>
    <n v="273.87999999999994"/>
    <x v="2"/>
  </r>
  <r>
    <n v="10137"/>
    <n v="34.5"/>
    <n v="8.35"/>
    <n v="288.07499999999999"/>
    <x v="2"/>
  </r>
  <r>
    <n v="10144"/>
    <n v="33.6"/>
    <n v="8.35"/>
    <n v="280.56"/>
    <x v="2"/>
  </r>
  <r>
    <n v="10151"/>
    <n v="34.299999999999997"/>
    <n v="8.35"/>
    <n v="286.40499999999997"/>
    <x v="2"/>
  </r>
  <r>
    <n v="10158"/>
    <n v="34.9"/>
    <n v="8.35"/>
    <n v="291.41499999999996"/>
    <x v="2"/>
  </r>
  <r>
    <n v="10165"/>
    <n v="32.799999999999997"/>
    <n v="8.35"/>
    <n v="273.87999999999994"/>
    <x v="2"/>
  </r>
  <r>
    <n v="10171"/>
    <n v="32.799999999999997"/>
    <n v="8.35"/>
    <n v="273.87999999999994"/>
    <x v="2"/>
  </r>
  <r>
    <n v="10178"/>
    <n v="32.700000000000003"/>
    <n v="8.35"/>
    <n v="273.04500000000002"/>
    <x v="2"/>
  </r>
  <r>
    <n v="10185"/>
    <n v="32.9"/>
    <n v="8.35"/>
    <n v="274.71499999999997"/>
    <x v="2"/>
  </r>
  <r>
    <n v="10191"/>
    <n v="32.799999999999997"/>
    <n v="7.99"/>
    <n v="262.072"/>
    <x v="2"/>
  </r>
  <r>
    <n v="10199"/>
    <n v="32.9"/>
    <n v="8.35"/>
    <n v="274.71499999999997"/>
    <x v="2"/>
  </r>
  <r>
    <n v="10205"/>
    <n v="32.9"/>
    <n v="8.35"/>
    <n v="274.71499999999997"/>
    <x v="2"/>
  </r>
  <r>
    <n v="10212"/>
    <n v="32.9"/>
    <n v="8.35"/>
    <n v="274.71499999999997"/>
    <x v="2"/>
  </r>
  <r>
    <n v="10218"/>
    <n v="32.799999999999997"/>
    <n v="8.34"/>
    <n v="273.55199999999996"/>
    <x v="2"/>
  </r>
  <r>
    <n v="10225"/>
    <n v="32.9"/>
    <n v="8.33"/>
    <n v="274.05700000000002"/>
    <x v="2"/>
  </r>
  <r>
    <n v="10232"/>
    <n v="32.799999999999997"/>
    <n v="8.35"/>
    <n v="273.87999999999994"/>
    <x v="2"/>
  </r>
  <r>
    <n v="10238"/>
    <n v="32.799999999999997"/>
    <n v="8.35"/>
    <n v="273.87999999999994"/>
    <x v="2"/>
  </r>
  <r>
    <n v="10246"/>
    <n v="32.9"/>
    <n v="8.35"/>
    <n v="274.71499999999997"/>
    <x v="2"/>
  </r>
  <r>
    <n v="10252"/>
    <n v="33.200000000000003"/>
    <n v="8.36"/>
    <n v="277.55200000000002"/>
    <x v="2"/>
  </r>
  <r>
    <n v="10259"/>
    <n v="34.799999999999997"/>
    <n v="8.34"/>
    <n v="290.23199999999997"/>
    <x v="2"/>
  </r>
  <r>
    <n v="10265"/>
    <n v="34.9"/>
    <n v="8.35"/>
    <n v="291.41499999999996"/>
    <x v="2"/>
  </r>
  <r>
    <n v="10272"/>
    <n v="34.5"/>
    <n v="8.35"/>
    <n v="288.07499999999999"/>
    <x v="2"/>
  </r>
  <r>
    <n v="10279"/>
    <n v="32.700000000000003"/>
    <n v="8.35"/>
    <n v="273.04500000000002"/>
    <x v="2"/>
  </r>
  <r>
    <n v="10287"/>
    <n v="32.799999999999997"/>
    <n v="8.35"/>
    <n v="273.87999999999994"/>
    <x v="2"/>
  </r>
  <r>
    <n v="10293"/>
    <n v="32.799999999999997"/>
    <n v="8.35"/>
    <n v="273.87999999999994"/>
    <x v="2"/>
  </r>
  <r>
    <n v="10300"/>
    <n v="32.799999999999997"/>
    <n v="8.35"/>
    <n v="273.87999999999994"/>
    <x v="2"/>
  </r>
  <r>
    <n v="10307"/>
    <n v="33"/>
    <n v="8.35"/>
    <n v="275.55"/>
    <x v="2"/>
  </r>
  <r>
    <n v="10313"/>
    <n v="32.799999999999997"/>
    <n v="8.35"/>
    <n v="273.87999999999994"/>
    <x v="2"/>
  </r>
  <r>
    <n v="10320"/>
    <n v="37.9"/>
    <n v="8.35"/>
    <n v="316.46499999999997"/>
    <x v="2"/>
  </r>
  <r>
    <n v="10327"/>
    <n v="32.799999999999997"/>
    <n v="8.35"/>
    <n v="273.87999999999994"/>
    <x v="2"/>
  </r>
  <r>
    <n v="10334"/>
    <n v="32.799999999999997"/>
    <n v="8.35"/>
    <n v="273.87999999999994"/>
    <x v="2"/>
  </r>
  <r>
    <n v="10340"/>
    <n v="34.4"/>
    <n v="8.35"/>
    <n v="287.23999999999995"/>
    <x v="2"/>
  </r>
  <r>
    <n v="10347"/>
    <n v="34.1"/>
    <n v="8.35"/>
    <n v="284.73500000000001"/>
    <x v="2"/>
  </r>
  <r>
    <n v="10354"/>
    <n v="34.299999999999997"/>
    <n v="8.35"/>
    <n v="286.40499999999997"/>
    <x v="2"/>
  </r>
  <r>
    <n v="10360"/>
    <n v="34.200000000000003"/>
    <n v="8.35"/>
    <n v="285.57"/>
    <x v="2"/>
  </r>
  <r>
    <n v="10368"/>
    <n v="32.6"/>
    <n v="8.35"/>
    <n v="272.20999999999998"/>
    <x v="2"/>
  </r>
  <r>
    <n v="10374"/>
    <n v="32.799999999999997"/>
    <n v="8.34"/>
    <n v="273.55199999999996"/>
    <x v="2"/>
  </r>
  <r>
    <n v="10381"/>
    <n v="32.799999999999997"/>
    <n v="8.35"/>
    <n v="273.87999999999994"/>
    <x v="2"/>
  </r>
  <r>
    <n v="10387"/>
    <n v="52.8"/>
    <n v="8.35"/>
    <n v="440.87999999999994"/>
    <x v="2"/>
  </r>
  <r>
    <n v="10394"/>
    <n v="32.700000000000003"/>
    <n v="8.35"/>
    <n v="273.04500000000002"/>
    <x v="2"/>
  </r>
  <r>
    <n v="10401"/>
    <n v="32.700000000000003"/>
    <n v="8.35"/>
    <n v="273.04500000000002"/>
    <x v="2"/>
  </r>
  <r>
    <n v="10407"/>
    <n v="54.6"/>
    <n v="8.16"/>
    <n v="445.536"/>
    <x v="2"/>
  </r>
  <r>
    <n v="10415"/>
    <n v="49.3"/>
    <n v="8.1"/>
    <n v="399.33"/>
    <x v="2"/>
  </r>
  <r>
    <n v="10421"/>
    <n v="54.5"/>
    <n v="8.1199999999999992"/>
    <n v="442.53999999999996"/>
    <x v="2"/>
  </r>
  <r>
    <n v="10428"/>
    <n v="48.3"/>
    <n v="8.11"/>
    <n v="391.71299999999997"/>
    <x v="2"/>
  </r>
  <r>
    <n v="10434"/>
    <n v="54.5"/>
    <n v="8.1"/>
    <n v="441.45"/>
    <x v="2"/>
  </r>
  <r>
    <n v="10441"/>
    <n v="48"/>
    <n v="8.1199999999999992"/>
    <n v="389.76"/>
    <x v="2"/>
  </r>
  <r>
    <n v="10448"/>
    <n v="55"/>
    <n v="8.09"/>
    <n v="444.95"/>
    <x v="2"/>
  </r>
  <r>
    <n v="10455"/>
    <n v="59.7"/>
    <n v="8.15"/>
    <n v="486.55500000000006"/>
    <x v="2"/>
  </r>
  <r>
    <n v="10462"/>
    <n v="32.700000000000003"/>
    <n v="8.35"/>
    <n v="273.04500000000002"/>
    <x v="2"/>
  </r>
  <r>
    <n v="10469"/>
    <n v="32.700000000000003"/>
    <n v="8.35"/>
    <n v="273.04500000000002"/>
    <x v="2"/>
  </r>
  <r>
    <n v="10476"/>
    <n v="32.700000000000003"/>
    <n v="8.35"/>
    <n v="273.04500000000002"/>
    <x v="2"/>
  </r>
  <r>
    <n v="10482"/>
    <n v="32.700000000000003"/>
    <n v="8.35"/>
    <n v="273.04500000000002"/>
    <x v="2"/>
  </r>
  <r>
    <n v="10489"/>
    <n v="33"/>
    <n v="8.35"/>
    <n v="275.55"/>
    <x v="2"/>
  </r>
  <r>
    <n v="10496"/>
    <n v="32.700000000000003"/>
    <n v="8.35"/>
    <n v="273.04500000000002"/>
    <x v="2"/>
  </r>
  <r>
    <n v="10503"/>
    <n v="32.700000000000003"/>
    <n v="8.35"/>
    <n v="273.04500000000002"/>
    <x v="2"/>
  </r>
  <r>
    <n v="10509"/>
    <n v="32.700000000000003"/>
    <n v="8.35"/>
    <n v="273.04500000000002"/>
    <x v="2"/>
  </r>
  <r>
    <n v="10516"/>
    <n v="32.799999999999997"/>
    <n v="8.33"/>
    <n v="273.22399999999999"/>
    <x v="2"/>
  </r>
  <r>
    <n v="10523"/>
    <n v="32.6"/>
    <n v="8.31"/>
    <n v="270.90600000000001"/>
    <x v="2"/>
  </r>
  <r>
    <n v="10529"/>
    <n v="32.700000000000003"/>
    <n v="8.33"/>
    <n v="272.39100000000002"/>
    <x v="2"/>
  </r>
  <r>
    <n v="10536"/>
    <n v="32.700000000000003"/>
    <n v="8.35"/>
    <n v="273.04500000000002"/>
    <x v="2"/>
  </r>
  <r>
    <n v="10543"/>
    <n v="32.6"/>
    <n v="8.35"/>
    <n v="272.20999999999998"/>
    <x v="2"/>
  </r>
  <r>
    <n v="10550"/>
    <n v="32.799999999999997"/>
    <n v="8.35"/>
    <n v="273.87999999999994"/>
    <x v="2"/>
  </r>
  <r>
    <n v="10557"/>
    <n v="32.700000000000003"/>
    <n v="8.35"/>
    <n v="273.04500000000002"/>
    <x v="2"/>
  </r>
  <r>
    <n v="10563"/>
    <n v="32.700000000000003"/>
    <n v="8.35"/>
    <n v="273.04500000000002"/>
    <x v="2"/>
  </r>
  <r>
    <n v="10570"/>
    <n v="34.5"/>
    <n v="8.35"/>
    <n v="288.07499999999999"/>
    <x v="2"/>
  </r>
  <r>
    <n v="10576"/>
    <n v="34.299999999999997"/>
    <n v="8.35"/>
    <n v="286.40499999999997"/>
    <x v="2"/>
  </r>
  <r>
    <n v="10584"/>
    <n v="32.6"/>
    <n v="8.35"/>
    <n v="272.20999999999998"/>
    <x v="2"/>
  </r>
  <r>
    <n v="10590"/>
    <n v="32.9"/>
    <n v="8.1300000000000008"/>
    <n v="267.47700000000003"/>
    <x v="2"/>
  </r>
  <r>
    <n v="10597"/>
    <n v="32.5"/>
    <n v="8.35"/>
    <n v="271.375"/>
    <x v="2"/>
  </r>
  <r>
    <n v="10604"/>
    <n v="32.700000000000003"/>
    <n v="8.33"/>
    <n v="272.39100000000002"/>
    <x v="2"/>
  </r>
  <r>
    <n v="10610"/>
    <n v="32.700000000000003"/>
    <n v="8.35"/>
    <n v="273.04500000000002"/>
    <x v="2"/>
  </r>
  <r>
    <n v="10617"/>
    <n v="32.6"/>
    <n v="8.35"/>
    <n v="272.20999999999998"/>
    <x v="2"/>
  </r>
  <r>
    <n v="10624"/>
    <n v="32.6"/>
    <n v="8.33"/>
    <n v="271.55799999999999"/>
    <x v="2"/>
  </r>
  <r>
    <n v="10631"/>
    <n v="32.799999999999997"/>
    <n v="8.33"/>
    <n v="273.22399999999999"/>
    <x v="2"/>
  </r>
  <r>
    <n v="10637"/>
    <n v="32.799999999999997"/>
    <n v="8.34"/>
    <n v="273.55199999999996"/>
    <x v="2"/>
  </r>
  <r>
    <n v="10644"/>
    <n v="32.6"/>
    <n v="8.35"/>
    <n v="272.20999999999998"/>
    <x v="2"/>
  </r>
  <r>
    <n v="10651"/>
    <n v="32.700000000000003"/>
    <n v="8.35"/>
    <n v="273.04500000000002"/>
    <x v="2"/>
  </r>
  <r>
    <n v="10657"/>
    <n v="32.700000000000003"/>
    <n v="8.0299999999999994"/>
    <n v="262.58100000000002"/>
    <x v="2"/>
  </r>
  <r>
    <n v="10664"/>
    <n v="32.700000000000003"/>
    <n v="8.35"/>
    <n v="273.04500000000002"/>
    <x v="2"/>
  </r>
  <r>
    <n v="10672"/>
    <n v="32.799999999999997"/>
    <n v="8.35"/>
    <n v="273.87999999999994"/>
    <x v="2"/>
  </r>
  <r>
    <n v="10679"/>
    <n v="32.700000000000003"/>
    <n v="8.35"/>
    <n v="273.04500000000002"/>
    <x v="2"/>
  </r>
  <r>
    <n v="10685"/>
    <n v="34.4"/>
    <n v="8.35"/>
    <n v="287.23999999999995"/>
    <x v="2"/>
  </r>
  <r>
    <n v="10692"/>
    <n v="34.1"/>
    <n v="8.35"/>
    <n v="284.73500000000001"/>
    <x v="2"/>
  </r>
  <r>
    <n v="10698"/>
    <n v="34.1"/>
    <n v="8.35"/>
    <n v="284.73500000000001"/>
    <x v="2"/>
  </r>
  <r>
    <n v="10705"/>
    <n v="32.799999999999997"/>
    <n v="8.35"/>
    <n v="273.87999999999994"/>
    <x v="2"/>
  </r>
  <r>
    <n v="10712"/>
    <n v="32.700000000000003"/>
    <n v="8.35"/>
    <n v="273.04500000000002"/>
    <x v="2"/>
  </r>
  <r>
    <n v="10719"/>
    <n v="34.4"/>
    <n v="8.35"/>
    <n v="287.23999999999995"/>
    <x v="2"/>
  </r>
  <r>
    <n v="10726"/>
    <n v="32.799999999999997"/>
    <n v="8.32"/>
    <n v="272.89599999999996"/>
    <x v="2"/>
  </r>
  <r>
    <n v="10732"/>
    <n v="32.700000000000003"/>
    <n v="8.33"/>
    <n v="272.39100000000002"/>
    <x v="2"/>
  </r>
  <r>
    <n v="10739"/>
    <n v="32.6"/>
    <n v="8.34"/>
    <n v="271.88400000000001"/>
    <x v="2"/>
  </r>
  <r>
    <n v="10745"/>
    <n v="32.6"/>
    <n v="8.34"/>
    <n v="271.88400000000001"/>
    <x v="2"/>
  </r>
  <r>
    <n v="10753"/>
    <n v="32.6"/>
    <n v="8.33"/>
    <n v="271.55799999999999"/>
    <x v="2"/>
  </r>
  <r>
    <n v="10759"/>
    <n v="32.700000000000003"/>
    <n v="8.35"/>
    <n v="273.04500000000002"/>
    <x v="2"/>
  </r>
  <r>
    <n v="10766"/>
    <n v="33.9"/>
    <n v="8.35"/>
    <n v="283.065"/>
    <x v="2"/>
  </r>
  <r>
    <n v="10773"/>
    <n v="33.200000000000003"/>
    <n v="8.35"/>
    <n v="277.22000000000003"/>
    <x v="2"/>
  </r>
  <r>
    <n v="10779"/>
    <n v="34"/>
    <n v="8.35"/>
    <n v="283.89999999999998"/>
    <x v="2"/>
  </r>
  <r>
    <n v="10786"/>
    <n v="40.799999999999997"/>
    <n v="8.35"/>
    <n v="340.67999999999995"/>
    <x v="2"/>
  </r>
  <r>
    <n v="10792"/>
    <n v="32.700000000000003"/>
    <n v="8.35"/>
    <n v="273.04500000000002"/>
    <x v="2"/>
  </r>
  <r>
    <n v="10800"/>
    <n v="32.6"/>
    <n v="8.34"/>
    <n v="271.88400000000001"/>
    <x v="2"/>
  </r>
  <r>
    <n v="10806"/>
    <n v="32.700000000000003"/>
    <n v="8.35"/>
    <n v="273.04500000000002"/>
    <x v="2"/>
  </r>
  <r>
    <n v="10813"/>
    <n v="32.700000000000003"/>
    <n v="8.35"/>
    <n v="273.04500000000002"/>
    <x v="2"/>
  </r>
  <r>
    <n v="10820"/>
    <n v="32.6"/>
    <n v="8.35"/>
    <n v="272.20999999999998"/>
    <x v="2"/>
  </r>
  <r>
    <n v="10826"/>
    <n v="32.700000000000003"/>
    <n v="8.35"/>
    <n v="273.04500000000002"/>
    <x v="2"/>
  </r>
  <r>
    <n v="10833"/>
    <n v="32.700000000000003"/>
    <n v="8.35"/>
    <n v="273.04500000000002"/>
    <x v="2"/>
  </r>
  <r>
    <n v="10840"/>
    <n v="32.700000000000003"/>
    <n v="8.35"/>
    <n v="273.04500000000002"/>
    <x v="2"/>
  </r>
  <r>
    <n v="10847"/>
    <n v="32.799999999999997"/>
    <n v="8.35"/>
    <n v="273.87999999999994"/>
    <x v="2"/>
  </r>
  <r>
    <n v="10854"/>
    <n v="61.9"/>
    <n v="8.35"/>
    <n v="516.86500000000001"/>
    <x v="2"/>
  </r>
  <r>
    <n v="10861"/>
    <n v="32.700000000000003"/>
    <n v="8.35"/>
    <n v="273.04500000000002"/>
    <x v="2"/>
  </r>
  <r>
    <n v="10867"/>
    <n v="32.799999999999997"/>
    <n v="8.35"/>
    <n v="273.87999999999994"/>
    <x v="2"/>
  </r>
  <r>
    <n v="10874"/>
    <n v="32.799999999999997"/>
    <n v="8.35"/>
    <n v="273.87999999999994"/>
    <x v="2"/>
  </r>
  <r>
    <n v="10881"/>
    <n v="32.9"/>
    <n v="8.35"/>
    <n v="274.71499999999997"/>
    <x v="2"/>
  </r>
  <r>
    <n v="10888"/>
    <n v="34"/>
    <n v="8.35"/>
    <n v="283.89999999999998"/>
    <x v="2"/>
  </r>
  <r>
    <n v="10895"/>
    <n v="34.200000000000003"/>
    <n v="8.35"/>
    <n v="285.57"/>
    <x v="2"/>
  </r>
  <r>
    <n v="10901"/>
    <n v="34.4"/>
    <n v="8.35"/>
    <n v="287.23999999999995"/>
    <x v="2"/>
  </r>
  <r>
    <n v="10908"/>
    <n v="32.799999999999997"/>
    <n v="8.35"/>
    <n v="273.87999999999994"/>
    <x v="2"/>
  </r>
  <r>
    <n v="10914"/>
    <n v="32.799999999999997"/>
    <n v="8.35"/>
    <n v="273.87999999999994"/>
    <x v="2"/>
  </r>
  <r>
    <n v="10921"/>
    <n v="33.1"/>
    <n v="8.33"/>
    <n v="275.72300000000001"/>
    <x v="2"/>
  </r>
  <r>
    <n v="10928"/>
    <n v="32.6"/>
    <n v="8.35"/>
    <n v="272.20999999999998"/>
    <x v="2"/>
  </r>
  <r>
    <n v="10935"/>
    <n v="32.799999999999997"/>
    <n v="8.35"/>
    <n v="273.87999999999994"/>
    <x v="2"/>
  </r>
  <r>
    <n v="10942"/>
    <n v="32.6"/>
    <n v="8.35"/>
    <n v="272.20999999999998"/>
    <x v="2"/>
  </r>
  <r>
    <n v="10948"/>
    <n v="34.299999999999997"/>
    <n v="8.36"/>
    <n v="286.74799999999993"/>
    <x v="2"/>
  </r>
  <r>
    <n v="10955"/>
    <n v="34.200000000000003"/>
    <n v="8.36"/>
    <n v="285.91199999999998"/>
    <x v="2"/>
  </r>
  <r>
    <n v="10961"/>
    <n v="34.200000000000003"/>
    <n v="8.35"/>
    <n v="285.57"/>
    <x v="2"/>
  </r>
  <r>
    <n v="10969"/>
    <n v="32.799999999999997"/>
    <n v="8.35"/>
    <n v="273.87999999999994"/>
    <x v="2"/>
  </r>
  <r>
    <n v="10975"/>
    <n v="32.700000000000003"/>
    <n v="8.35"/>
    <n v="273.04500000000002"/>
    <x v="2"/>
  </r>
  <r>
    <n v="10982"/>
    <n v="32.700000000000003"/>
    <n v="8.34"/>
    <n v="272.71800000000002"/>
    <x v="2"/>
  </r>
  <r>
    <n v="10989"/>
    <n v="32.700000000000003"/>
    <n v="8.27"/>
    <n v="270.42900000000003"/>
    <x v="2"/>
  </r>
  <r>
    <n v="10995"/>
    <n v="32.6"/>
    <n v="8.33"/>
    <n v="271.55799999999999"/>
    <x v="2"/>
  </r>
  <r>
    <n v="11002"/>
    <n v="32.6"/>
    <n v="8.34"/>
    <n v="271.88400000000001"/>
    <x v="2"/>
  </r>
  <r>
    <n v="11009"/>
    <n v="32.700000000000003"/>
    <n v="8.33"/>
    <n v="272.39100000000002"/>
    <x v="2"/>
  </r>
  <r>
    <n v="11016"/>
    <n v="32.700000000000003"/>
    <n v="8.33"/>
    <n v="272.39100000000002"/>
    <x v="2"/>
  </r>
  <r>
    <n v="11022"/>
    <n v="32.6"/>
    <n v="8.35"/>
    <n v="272.20999999999998"/>
    <x v="2"/>
  </r>
  <r>
    <n v="11029"/>
    <n v="32.700000000000003"/>
    <n v="8.35"/>
    <n v="273.04500000000002"/>
    <x v="2"/>
  </r>
  <r>
    <n v="11036"/>
    <n v="32.700000000000003"/>
    <n v="8.35"/>
    <n v="273.04500000000002"/>
    <x v="2"/>
  </r>
  <r>
    <n v="11042"/>
    <n v="32.700000000000003"/>
    <n v="8.35"/>
    <n v="273.04500000000002"/>
    <x v="2"/>
  </r>
  <r>
    <n v="11051"/>
    <n v="32.700000000000003"/>
    <n v="8.35"/>
    <n v="273.04500000000002"/>
    <x v="2"/>
  </r>
  <r>
    <n v="11057"/>
    <n v="32.799999999999997"/>
    <n v="7.87"/>
    <n v="258.13599999999997"/>
    <x v="2"/>
  </r>
  <r>
    <n v="11064"/>
    <n v="34.4"/>
    <n v="8.35"/>
    <n v="287.23999999999995"/>
    <x v="2"/>
  </r>
  <r>
    <n v="11070"/>
    <n v="32.700000000000003"/>
    <n v="8.35"/>
    <n v="273.04500000000002"/>
    <x v="2"/>
  </r>
  <r>
    <n v="11077"/>
    <n v="33"/>
    <n v="8.36"/>
    <n v="275.88"/>
    <x v="2"/>
  </r>
  <r>
    <n v="11083"/>
    <n v="32.799999999999997"/>
    <n v="8.35"/>
    <n v="273.87999999999994"/>
    <x v="2"/>
  </r>
  <r>
    <n v="11090"/>
    <n v="33"/>
    <n v="8.35"/>
    <n v="275.55"/>
    <x v="2"/>
  </r>
  <r>
    <n v="11098"/>
    <n v="32.700000000000003"/>
    <n v="8.34"/>
    <n v="272.71800000000002"/>
    <x v="2"/>
  </r>
  <r>
    <n v="11104"/>
    <n v="32.9"/>
    <n v="8.34"/>
    <n v="274.38599999999997"/>
    <x v="2"/>
  </r>
  <r>
    <n v="11111"/>
    <n v="32.700000000000003"/>
    <n v="8.34"/>
    <n v="272.71800000000002"/>
    <x v="2"/>
  </r>
  <r>
    <n v="11117"/>
    <n v="32.6"/>
    <n v="8.35"/>
    <n v="272.20999999999998"/>
    <x v="2"/>
  </r>
  <r>
    <n v="11124"/>
    <n v="32.6"/>
    <n v="8.3000000000000007"/>
    <n v="270.58000000000004"/>
    <x v="2"/>
  </r>
  <r>
    <n v="11130"/>
    <n v="32.700000000000003"/>
    <n v="8.33"/>
    <n v="272.39100000000002"/>
    <x v="2"/>
  </r>
  <r>
    <n v="11138"/>
    <n v="32.700000000000003"/>
    <n v="8.35"/>
    <n v="273.04500000000002"/>
    <x v="2"/>
  </r>
  <r>
    <n v="11145"/>
    <n v="34.299999999999997"/>
    <n v="8.35"/>
    <n v="286.40499999999997"/>
    <x v="2"/>
  </r>
  <r>
    <n v="11151"/>
    <n v="34.299999999999997"/>
    <n v="8.35"/>
    <n v="286.40499999999997"/>
    <x v="2"/>
  </r>
  <r>
    <n v="11158"/>
    <n v="34.5"/>
    <n v="8.35"/>
    <n v="288.07499999999999"/>
    <x v="2"/>
  </r>
  <r>
    <n v="11164"/>
    <n v="33.5"/>
    <n v="8.35"/>
    <n v="279.72499999999997"/>
    <x v="2"/>
  </r>
  <r>
    <n v="11171"/>
    <n v="32.5"/>
    <n v="8.35"/>
    <n v="271.375"/>
    <x v="2"/>
  </r>
  <r>
    <n v="11177"/>
    <n v="32.700000000000003"/>
    <n v="8.34"/>
    <n v="272.71800000000002"/>
    <x v="2"/>
  </r>
  <r>
    <n v="11185"/>
    <n v="33.299999999999997"/>
    <n v="8.35"/>
    <n v="278.05499999999995"/>
    <x v="2"/>
  </r>
  <r>
    <n v="11192"/>
    <n v="32.6"/>
    <n v="8.34"/>
    <n v="271.88400000000001"/>
    <x v="2"/>
  </r>
  <r>
    <n v="11198"/>
    <n v="32.700000000000003"/>
    <n v="8.35"/>
    <n v="273.04500000000002"/>
    <x v="2"/>
  </r>
  <r>
    <n v="11205"/>
    <n v="32.9"/>
    <n v="8.35"/>
    <n v="274.71499999999997"/>
    <x v="2"/>
  </r>
  <r>
    <n v="11211"/>
    <n v="32.700000000000003"/>
    <n v="8.35"/>
    <n v="273.04500000000002"/>
    <x v="2"/>
  </r>
  <r>
    <n v="11218"/>
    <n v="32.799999999999997"/>
    <n v="8.35"/>
    <n v="273.87999999999994"/>
    <x v="2"/>
  </r>
  <r>
    <n v="11225"/>
    <n v="32.700000000000003"/>
    <n v="8.35"/>
    <n v="273.04500000000002"/>
    <x v="2"/>
  </r>
  <r>
    <n v="11232"/>
    <n v="32.700000000000003"/>
    <n v="8.35"/>
    <n v="273.04500000000002"/>
    <x v="2"/>
  </r>
  <r>
    <n v="11239"/>
    <n v="32.799999999999997"/>
    <n v="8.35"/>
    <n v="273.87999999999994"/>
    <x v="2"/>
  </r>
  <r>
    <n v="11246"/>
    <n v="32.799999999999997"/>
    <n v="8.35"/>
    <n v="273.87999999999994"/>
    <x v="2"/>
  </r>
  <r>
    <n v="11252"/>
    <n v="39.200000000000003"/>
    <n v="8.35"/>
    <n v="327.32"/>
    <x v="2"/>
  </r>
  <r>
    <n v="11259"/>
    <n v="32.700000000000003"/>
    <n v="8.35"/>
    <n v="273.04500000000002"/>
    <x v="2"/>
  </r>
  <r>
    <n v="11267"/>
    <n v="34"/>
    <n v="8.35"/>
    <n v="283.89999999999998"/>
    <x v="2"/>
  </r>
  <r>
    <n v="11273"/>
    <n v="33.6"/>
    <n v="8.35"/>
    <n v="280.56"/>
    <x v="2"/>
  </r>
  <r>
    <n v="11280"/>
    <n v="34"/>
    <n v="8.35"/>
    <n v="283.89999999999998"/>
    <x v="2"/>
  </r>
  <r>
    <n v="11286"/>
    <n v="32.700000000000003"/>
    <n v="8.35"/>
    <n v="273.04500000000002"/>
    <x v="2"/>
  </r>
  <r>
    <n v="11293"/>
    <n v="32.6"/>
    <n v="8.35"/>
    <n v="272.20999999999998"/>
    <x v="2"/>
  </r>
  <r>
    <n v="11299"/>
    <n v="32.700000000000003"/>
    <n v="8.35"/>
    <n v="273.04500000000002"/>
    <x v="2"/>
  </r>
  <r>
    <n v="11307"/>
    <n v="33.299999999999997"/>
    <n v="8.35"/>
    <n v="278.05499999999995"/>
    <x v="2"/>
  </r>
  <r>
    <n v="11314"/>
    <n v="32.700000000000003"/>
    <n v="8.35"/>
    <n v="273.04500000000002"/>
    <x v="2"/>
  </r>
  <r>
    <n v="11320"/>
    <n v="33.299999999999997"/>
    <n v="8.35"/>
    <n v="278.05499999999995"/>
    <x v="2"/>
  </r>
  <r>
    <n v="11327"/>
    <n v="32.799999999999997"/>
    <n v="8.33"/>
    <n v="273.22399999999999"/>
    <x v="2"/>
  </r>
  <r>
    <n v="11333"/>
    <n v="32.799999999999997"/>
    <n v="8.35"/>
    <n v="273.87999999999994"/>
    <x v="2"/>
  </r>
  <r>
    <n v="11340"/>
    <n v="32.700000000000003"/>
    <n v="8.34"/>
    <n v="272.71800000000002"/>
    <x v="2"/>
  </r>
  <r>
    <n v="11346"/>
    <n v="32.700000000000003"/>
    <n v="8.35"/>
    <n v="273.04500000000002"/>
    <x v="2"/>
  </r>
  <r>
    <n v="11354"/>
    <n v="32.700000000000003"/>
    <n v="8.35"/>
    <n v="273.04500000000002"/>
    <x v="2"/>
  </r>
  <r>
    <n v="11361"/>
    <n v="34.5"/>
    <n v="8.35"/>
    <n v="288.07499999999999"/>
    <x v="2"/>
  </r>
  <r>
    <n v="11367"/>
    <n v="33.799999999999997"/>
    <n v="8.35"/>
    <n v="282.22999999999996"/>
    <x v="2"/>
  </r>
  <r>
    <n v="11374"/>
    <n v="33.700000000000003"/>
    <n v="8.35"/>
    <n v="281.39500000000004"/>
    <x v="2"/>
  </r>
  <r>
    <n v="11380"/>
    <n v="34.6"/>
    <n v="8.35"/>
    <n v="288.91000000000003"/>
    <x v="2"/>
  </r>
  <r>
    <n v="11387"/>
    <n v="32.700000000000003"/>
    <n v="8.35"/>
    <n v="273.04500000000002"/>
    <x v="2"/>
  </r>
  <r>
    <n v="11394"/>
    <n v="32.6"/>
    <n v="8.36"/>
    <n v="272.536"/>
    <x v="2"/>
  </r>
  <r>
    <n v="11401"/>
    <n v="48.1"/>
    <n v="8.14"/>
    <n v="391.53400000000005"/>
    <x v="2"/>
  </r>
  <r>
    <n v="11408"/>
    <n v="54.3"/>
    <n v="8.1"/>
    <n v="439.83"/>
    <x v="2"/>
  </r>
  <r>
    <n v="11414"/>
    <n v="52.2"/>
    <n v="8.15"/>
    <n v="425.43000000000006"/>
    <x v="2"/>
  </r>
  <r>
    <n v="11421"/>
    <n v="53.2"/>
    <n v="8.09"/>
    <n v="430.38800000000003"/>
    <x v="2"/>
  </r>
  <r>
    <n v="11427"/>
    <n v="53.6"/>
    <n v="8.15"/>
    <n v="436.84000000000003"/>
    <x v="2"/>
  </r>
  <r>
    <n v="11436"/>
    <n v="51.4"/>
    <n v="8.08"/>
    <n v="415.31200000000001"/>
    <x v="2"/>
  </r>
  <r>
    <n v="11442"/>
    <n v="50.3"/>
    <n v="8.15"/>
    <n v="409.94499999999999"/>
    <x v="2"/>
  </r>
  <r>
    <n v="11449"/>
    <n v="32.6"/>
    <n v="8.09"/>
    <n v="263.73399999999998"/>
    <x v="2"/>
  </r>
  <r>
    <n v="11455"/>
    <n v="5.3"/>
    <n v="8.64"/>
    <n v="45.792000000000002"/>
    <x v="3"/>
  </r>
  <r>
    <n v="11462"/>
    <n v="5.2"/>
    <n v="8.76"/>
    <n v="45.552"/>
    <x v="3"/>
  </r>
  <r>
    <n v="11468"/>
    <n v="5.2"/>
    <n v="8.77"/>
    <n v="45.603999999999999"/>
    <x v="3"/>
  </r>
  <r>
    <n v="11475"/>
    <n v="5.3"/>
    <n v="8.77"/>
    <n v="46.480999999999995"/>
    <x v="3"/>
  </r>
  <r>
    <n v="11482"/>
    <n v="5.4"/>
    <n v="8.77"/>
    <n v="47.358000000000004"/>
    <x v="3"/>
  </r>
  <r>
    <n v="11489"/>
    <n v="5.4"/>
    <n v="8.7799999999999994"/>
    <n v="47.411999999999999"/>
    <x v="3"/>
  </r>
  <r>
    <n v="11496"/>
    <n v="6.1"/>
    <n v="8.7799999999999994"/>
    <n v="53.557999999999993"/>
    <x v="3"/>
  </r>
  <r>
    <n v="11502"/>
    <n v="5.0999999999999996"/>
    <n v="8.7799999999999994"/>
    <n v="44.777999999999992"/>
    <x v="3"/>
  </r>
  <r>
    <n v="11509"/>
    <n v="5.0999999999999996"/>
    <n v="8.7799999999999994"/>
    <n v="44.777999999999992"/>
    <x v="3"/>
  </r>
  <r>
    <n v="11515"/>
    <n v="5"/>
    <n v="8.7799999999999994"/>
    <n v="43.9"/>
    <x v="3"/>
  </r>
  <r>
    <n v="11523"/>
    <n v="5.0999999999999996"/>
    <n v="8.7799999999999994"/>
    <n v="44.777999999999992"/>
    <x v="3"/>
  </r>
  <r>
    <n v="11529"/>
    <n v="5.0999999999999996"/>
    <n v="8.7799999999999994"/>
    <n v="44.777999999999992"/>
    <x v="3"/>
  </r>
  <r>
    <n v="11536"/>
    <n v="5.3"/>
    <n v="8.7799999999999994"/>
    <n v="46.533999999999992"/>
    <x v="3"/>
  </r>
  <r>
    <n v="11542"/>
    <n v="5.0999999999999996"/>
    <n v="8.7799999999999994"/>
    <n v="44.777999999999992"/>
    <x v="3"/>
  </r>
  <r>
    <n v="11549"/>
    <n v="5"/>
    <n v="8.7899999999999991"/>
    <n v="43.949999999999996"/>
    <x v="3"/>
  </r>
  <r>
    <n v="11555"/>
    <n v="5.0999999999999996"/>
    <n v="8.7799999999999994"/>
    <n v="44.777999999999992"/>
    <x v="3"/>
  </r>
  <r>
    <n v="11563"/>
    <n v="5"/>
    <n v="8.7799999999999994"/>
    <n v="43.9"/>
    <x v="3"/>
  </r>
  <r>
    <n v="11569"/>
    <n v="5.0999999999999996"/>
    <n v="8.7899999999999991"/>
    <n v="44.828999999999994"/>
    <x v="3"/>
  </r>
  <r>
    <n v="11576"/>
    <n v="5"/>
    <n v="8.7899999999999991"/>
    <n v="43.949999999999996"/>
    <x v="3"/>
  </r>
  <r>
    <n v="11582"/>
    <n v="5"/>
    <n v="8.7899999999999991"/>
    <n v="43.949999999999996"/>
    <x v="3"/>
  </r>
  <r>
    <n v="11589"/>
    <n v="5.2"/>
    <n v="8.7899999999999991"/>
    <n v="45.707999999999998"/>
    <x v="3"/>
  </r>
  <r>
    <n v="11595"/>
    <n v="4.9000000000000004"/>
    <n v="8.7899999999999991"/>
    <n v="43.070999999999998"/>
    <x v="3"/>
  </r>
  <r>
    <n v="11602"/>
    <n v="5.0999999999999996"/>
    <n v="8.7899999999999991"/>
    <n v="44.828999999999994"/>
    <x v="3"/>
  </r>
  <r>
    <n v="11609"/>
    <n v="5.0999999999999996"/>
    <n v="8.7899999999999991"/>
    <n v="44.828999999999994"/>
    <x v="3"/>
  </r>
  <r>
    <n v="11616"/>
    <n v="5"/>
    <n v="8.7899999999999991"/>
    <n v="43.949999999999996"/>
    <x v="3"/>
  </r>
  <r>
    <n v="11623"/>
    <n v="5"/>
    <n v="8.7899999999999991"/>
    <n v="43.949999999999996"/>
    <x v="3"/>
  </r>
  <r>
    <n v="11629"/>
    <n v="5.2"/>
    <n v="8.7899999999999991"/>
    <n v="45.707999999999998"/>
    <x v="3"/>
  </r>
  <r>
    <n v="11636"/>
    <n v="5.2"/>
    <n v="8.7899999999999991"/>
    <n v="45.707999999999998"/>
    <x v="3"/>
  </r>
  <r>
    <n v="11643"/>
    <n v="5"/>
    <n v="8.7899999999999991"/>
    <n v="43.949999999999996"/>
    <x v="3"/>
  </r>
  <r>
    <n v="11650"/>
    <n v="5.0999999999999996"/>
    <n v="8.7899999999999991"/>
    <n v="44.828999999999994"/>
    <x v="3"/>
  </r>
  <r>
    <n v="11657"/>
    <n v="4.8"/>
    <n v="8.7899999999999991"/>
    <n v="42.191999999999993"/>
    <x v="3"/>
  </r>
  <r>
    <n v="11663"/>
    <n v="5.0999999999999996"/>
    <n v="8.7899999999999991"/>
    <n v="44.828999999999994"/>
    <x v="3"/>
  </r>
  <r>
    <n v="11670"/>
    <n v="5"/>
    <n v="8.7899999999999991"/>
    <n v="43.949999999999996"/>
    <x v="3"/>
  </r>
  <r>
    <n v="11677"/>
    <n v="5.0999999999999996"/>
    <n v="8.7899999999999991"/>
    <n v="44.828999999999994"/>
    <x v="3"/>
  </r>
  <r>
    <n v="11683"/>
    <n v="5.0999999999999996"/>
    <n v="8.7899999999999991"/>
    <n v="44.828999999999994"/>
    <x v="3"/>
  </r>
  <r>
    <n v="11691"/>
    <n v="5.0999999999999996"/>
    <n v="8.7899999999999991"/>
    <n v="44.828999999999994"/>
    <x v="3"/>
  </r>
  <r>
    <n v="11697"/>
    <n v="4.9000000000000004"/>
    <n v="8.7899999999999991"/>
    <n v="43.070999999999998"/>
    <x v="3"/>
  </r>
  <r>
    <n v="11704"/>
    <n v="5.0999999999999996"/>
    <n v="8.7899999999999991"/>
    <n v="44.828999999999994"/>
    <x v="3"/>
  </r>
  <r>
    <n v="11710"/>
    <n v="5.0999999999999996"/>
    <n v="8.7899999999999991"/>
    <n v="44.828999999999994"/>
    <x v="3"/>
  </r>
  <r>
    <n v="11717"/>
    <n v="5.0999999999999996"/>
    <n v="8.7899999999999991"/>
    <n v="44.828999999999994"/>
    <x v="3"/>
  </r>
  <r>
    <n v="11723"/>
    <n v="5.0999999999999996"/>
    <n v="8.7899999999999991"/>
    <n v="44.828999999999994"/>
    <x v="3"/>
  </r>
  <r>
    <n v="11730"/>
    <n v="5.2"/>
    <n v="8.7899999999999991"/>
    <n v="45.707999999999998"/>
    <x v="3"/>
  </r>
  <r>
    <n v="11737"/>
    <n v="5.2"/>
    <n v="8.7899999999999991"/>
    <n v="45.707999999999998"/>
    <x v="3"/>
  </r>
  <r>
    <n v="11744"/>
    <n v="4.9000000000000004"/>
    <n v="8.7899999999999991"/>
    <n v="43.070999999999998"/>
    <x v="3"/>
  </r>
  <r>
    <n v="11750"/>
    <n v="5.2"/>
    <n v="8.7899999999999991"/>
    <n v="45.707999999999998"/>
    <x v="3"/>
  </r>
  <r>
    <n v="11757"/>
    <n v="5"/>
    <n v="8.7899999999999991"/>
    <n v="43.949999999999996"/>
    <x v="3"/>
  </r>
  <r>
    <n v="11763"/>
    <n v="5"/>
    <n v="8.7899999999999991"/>
    <n v="43.949999999999996"/>
    <x v="3"/>
  </r>
  <r>
    <n v="11770"/>
    <n v="5.0999999999999996"/>
    <n v="8.7899999999999991"/>
    <n v="44.828999999999994"/>
    <x v="3"/>
  </r>
  <r>
    <n v="11777"/>
    <n v="5.0999999999999996"/>
    <n v="8.7899999999999991"/>
    <n v="44.828999999999994"/>
    <x v="3"/>
  </r>
  <r>
    <n v="11784"/>
    <n v="5.0999999999999996"/>
    <n v="8.7899999999999991"/>
    <n v="44.828999999999994"/>
    <x v="3"/>
  </r>
  <r>
    <n v="11791"/>
    <n v="5.0999999999999996"/>
    <n v="8.7899999999999991"/>
    <n v="44.828999999999994"/>
    <x v="3"/>
  </r>
  <r>
    <n v="11797"/>
    <n v="5.0999999999999996"/>
    <n v="8.7899999999999991"/>
    <n v="44.828999999999994"/>
    <x v="3"/>
  </r>
  <r>
    <n v="11804"/>
    <n v="5.0999999999999996"/>
    <n v="8.7899999999999991"/>
    <n v="44.828999999999994"/>
    <x v="3"/>
  </r>
  <r>
    <n v="11810"/>
    <n v="5.2"/>
    <n v="8.7899999999999991"/>
    <n v="45.707999999999998"/>
    <x v="3"/>
  </r>
  <r>
    <n v="11817"/>
    <n v="5.0999999999999996"/>
    <n v="8.7899999999999991"/>
    <n v="44.828999999999994"/>
    <x v="3"/>
  </r>
  <r>
    <n v="11824"/>
    <n v="5.0999999999999996"/>
    <n v="8.7899999999999991"/>
    <n v="44.828999999999994"/>
    <x v="3"/>
  </r>
  <r>
    <n v="11831"/>
    <n v="5.0999999999999996"/>
    <n v="8.7899999999999991"/>
    <n v="44.828999999999994"/>
    <x v="3"/>
  </r>
  <r>
    <n v="11838"/>
    <n v="5.0999999999999996"/>
    <n v="8.7899999999999991"/>
    <n v="44.828999999999994"/>
    <x v="3"/>
  </r>
  <r>
    <n v="11845"/>
    <n v="5"/>
    <n v="8.7899999999999991"/>
    <n v="43.949999999999996"/>
    <x v="3"/>
  </r>
  <r>
    <n v="11851"/>
    <n v="5"/>
    <n v="8.7899999999999991"/>
    <n v="43.949999999999996"/>
    <x v="3"/>
  </r>
  <r>
    <n v="11858"/>
    <n v="5.0999999999999996"/>
    <n v="8.7899999999999991"/>
    <n v="44.828999999999994"/>
    <x v="3"/>
  </r>
  <r>
    <n v="11865"/>
    <n v="5.2"/>
    <n v="8.7899999999999991"/>
    <n v="45.707999999999998"/>
    <x v="3"/>
  </r>
  <r>
    <n v="11872"/>
    <n v="5.2"/>
    <n v="8.7899999999999991"/>
    <n v="45.707999999999998"/>
    <x v="3"/>
  </r>
  <r>
    <n v="11878"/>
    <n v="5.2"/>
    <n v="8.7899999999999991"/>
    <n v="45.707999999999998"/>
    <x v="3"/>
  </r>
  <r>
    <n v="11885"/>
    <n v="5.0999999999999996"/>
    <n v="8.7899999999999991"/>
    <n v="44.828999999999994"/>
    <x v="3"/>
  </r>
  <r>
    <n v="11891"/>
    <n v="4.9000000000000004"/>
    <n v="8.7899999999999991"/>
    <n v="43.070999999999998"/>
    <x v="3"/>
  </r>
  <r>
    <n v="11898"/>
    <n v="5"/>
    <n v="8.7899999999999991"/>
    <n v="43.949999999999996"/>
    <x v="3"/>
  </r>
  <r>
    <n v="11905"/>
    <n v="5.2"/>
    <n v="8.7899999999999991"/>
    <n v="45.707999999999998"/>
    <x v="3"/>
  </r>
  <r>
    <n v="11912"/>
    <n v="5.3"/>
    <n v="8.7899999999999991"/>
    <n v="46.586999999999996"/>
    <x v="3"/>
  </r>
  <r>
    <n v="11918"/>
    <n v="5"/>
    <n v="8.7899999999999991"/>
    <n v="43.949999999999996"/>
    <x v="3"/>
  </r>
  <r>
    <n v="11925"/>
    <n v="5.2"/>
    <n v="8.7899999999999991"/>
    <n v="45.707999999999998"/>
    <x v="3"/>
  </r>
  <r>
    <n v="11931"/>
    <n v="5.2"/>
    <n v="8.7899999999999991"/>
    <n v="45.707999999999998"/>
    <x v="3"/>
  </r>
  <r>
    <n v="11938"/>
    <n v="5"/>
    <n v="8.7899999999999991"/>
    <n v="43.949999999999996"/>
    <x v="3"/>
  </r>
  <r>
    <n v="11944"/>
    <n v="5.0999999999999996"/>
    <n v="8.8000000000000007"/>
    <n v="44.88"/>
    <x v="3"/>
  </r>
  <r>
    <n v="11952"/>
    <n v="5.2"/>
    <n v="8.8000000000000007"/>
    <n v="45.760000000000005"/>
    <x v="3"/>
  </r>
  <r>
    <n v="11959"/>
    <n v="5.0999999999999996"/>
    <n v="8.7899999999999991"/>
    <n v="44.828999999999994"/>
    <x v="3"/>
  </r>
  <r>
    <n v="11965"/>
    <n v="5"/>
    <n v="8.7899999999999991"/>
    <n v="43.949999999999996"/>
    <x v="3"/>
  </r>
  <r>
    <n v="11972"/>
    <n v="5.2"/>
    <n v="8.7899999999999991"/>
    <n v="45.707999999999998"/>
    <x v="3"/>
  </r>
  <r>
    <n v="11978"/>
    <n v="5.0999999999999996"/>
    <n v="8.7899999999999991"/>
    <n v="44.828999999999994"/>
    <x v="3"/>
  </r>
  <r>
    <n v="11985"/>
    <n v="5.2"/>
    <n v="8.7899999999999991"/>
    <n v="45.707999999999998"/>
    <x v="3"/>
  </r>
  <r>
    <n v="11992"/>
    <n v="4.9000000000000004"/>
    <n v="8.7899999999999991"/>
    <n v="43.070999999999998"/>
    <x v="3"/>
  </r>
  <r>
    <n v="11999"/>
    <n v="4.9000000000000004"/>
    <n v="8.7899999999999991"/>
    <n v="43.070999999999998"/>
    <x v="3"/>
  </r>
  <r>
    <n v="12005"/>
    <n v="5.0999999999999996"/>
    <n v="8.7899999999999991"/>
    <n v="44.828999999999994"/>
    <x v="3"/>
  </r>
  <r>
    <n v="12012"/>
    <n v="5.0999999999999996"/>
    <n v="8.7899999999999991"/>
    <n v="44.828999999999994"/>
    <x v="3"/>
  </r>
  <r>
    <n v="12018"/>
    <n v="5.3"/>
    <n v="8.8000000000000007"/>
    <n v="46.64"/>
    <x v="3"/>
  </r>
  <r>
    <n v="12025"/>
    <n v="5.0999999999999996"/>
    <n v="8.7899999999999991"/>
    <n v="44.828999999999994"/>
    <x v="3"/>
  </r>
  <r>
    <n v="12032"/>
    <n v="5.3"/>
    <n v="8.7899999999999991"/>
    <n v="46.586999999999996"/>
    <x v="3"/>
  </r>
  <r>
    <n v="12040"/>
    <n v="5.0999999999999996"/>
    <n v="8.7899999999999991"/>
    <n v="44.828999999999994"/>
    <x v="3"/>
  </r>
  <r>
    <n v="12046"/>
    <n v="5"/>
    <n v="8.8000000000000007"/>
    <n v="44"/>
    <x v="3"/>
  </r>
  <r>
    <n v="12053"/>
    <n v="5.0999999999999996"/>
    <n v="8.7899999999999991"/>
    <n v="44.828999999999994"/>
    <x v="3"/>
  </r>
  <r>
    <n v="12059"/>
    <n v="5.0999999999999996"/>
    <n v="8.7899999999999991"/>
    <n v="44.828999999999994"/>
    <x v="3"/>
  </r>
  <r>
    <n v="12066"/>
    <n v="5"/>
    <n v="8.7899999999999991"/>
    <n v="43.949999999999996"/>
    <x v="3"/>
  </r>
  <r>
    <n v="12072"/>
    <n v="5"/>
    <n v="8.7899999999999991"/>
    <n v="43.949999999999996"/>
    <x v="3"/>
  </r>
  <r>
    <n v="12080"/>
    <n v="5.2"/>
    <n v="8.7899999999999991"/>
    <n v="45.707999999999998"/>
    <x v="3"/>
  </r>
  <r>
    <n v="12086"/>
    <n v="5.0999999999999996"/>
    <n v="8.7899999999999991"/>
    <n v="44.828999999999994"/>
    <x v="3"/>
  </r>
  <r>
    <n v="12093"/>
    <n v="5"/>
    <n v="8.8000000000000007"/>
    <n v="44"/>
    <x v="3"/>
  </r>
  <r>
    <n v="12099"/>
    <n v="5.0999999999999996"/>
    <n v="8.8000000000000007"/>
    <n v="44.88"/>
    <x v="3"/>
  </r>
  <r>
    <n v="12106"/>
    <n v="5.0999999999999996"/>
    <n v="8.8000000000000007"/>
    <n v="44.88"/>
    <x v="3"/>
  </r>
  <r>
    <n v="12112"/>
    <n v="5.0999999999999996"/>
    <n v="8.8000000000000007"/>
    <n v="44.88"/>
    <x v="3"/>
  </r>
  <r>
    <n v="12120"/>
    <n v="5.2"/>
    <n v="8.8000000000000007"/>
    <n v="45.760000000000005"/>
    <x v="3"/>
  </r>
  <r>
    <n v="12126"/>
    <n v="5.2"/>
    <n v="8.7899999999999991"/>
    <n v="45.707999999999998"/>
    <x v="3"/>
  </r>
  <r>
    <n v="12133"/>
    <n v="5.2"/>
    <n v="8.7899999999999991"/>
    <n v="45.707999999999998"/>
    <x v="3"/>
  </r>
  <r>
    <n v="12139"/>
    <n v="5"/>
    <n v="8.7899999999999991"/>
    <n v="43.949999999999996"/>
    <x v="3"/>
  </r>
  <r>
    <n v="12146"/>
    <n v="5"/>
    <n v="8.8000000000000007"/>
    <n v="44"/>
    <x v="3"/>
  </r>
  <r>
    <n v="12153"/>
    <n v="5.2"/>
    <n v="8.8000000000000007"/>
    <n v="45.760000000000005"/>
    <x v="3"/>
  </r>
  <r>
    <n v="12160"/>
    <n v="5.0999999999999996"/>
    <n v="8.8000000000000007"/>
    <n v="44.88"/>
    <x v="3"/>
  </r>
  <r>
    <n v="12167"/>
    <n v="5.0999999999999996"/>
    <n v="8.7899999999999991"/>
    <n v="44.828999999999994"/>
    <x v="3"/>
  </r>
  <r>
    <n v="12173"/>
    <n v="5.2"/>
    <n v="8.8000000000000007"/>
    <n v="45.760000000000005"/>
    <x v="3"/>
  </r>
  <r>
    <n v="12180"/>
    <n v="5.2"/>
    <n v="8.7899999999999991"/>
    <n v="45.707999999999998"/>
    <x v="3"/>
  </r>
  <r>
    <n v="12186"/>
    <n v="4.9000000000000004"/>
    <n v="8.7899999999999991"/>
    <n v="43.070999999999998"/>
    <x v="3"/>
  </r>
  <r>
    <n v="12193"/>
    <n v="5.0999999999999996"/>
    <n v="8.8000000000000007"/>
    <n v="44.88"/>
    <x v="3"/>
  </r>
  <r>
    <n v="12199"/>
    <n v="5"/>
    <n v="8.8000000000000007"/>
    <n v="44"/>
    <x v="3"/>
  </r>
  <r>
    <n v="12207"/>
    <n v="5.0999999999999996"/>
    <n v="8.8000000000000007"/>
    <n v="44.88"/>
    <x v="3"/>
  </r>
  <r>
    <n v="12213"/>
    <n v="5.0999999999999996"/>
    <n v="8.8000000000000007"/>
    <n v="44.88"/>
    <x v="3"/>
  </r>
  <r>
    <n v="12220"/>
    <n v="5.0999999999999996"/>
    <n v="8.8000000000000007"/>
    <n v="44.88"/>
    <x v="3"/>
  </r>
  <r>
    <n v="12226"/>
    <n v="5.2"/>
    <n v="8.8000000000000007"/>
    <n v="45.760000000000005"/>
    <x v="3"/>
  </r>
  <r>
    <n v="12233"/>
    <n v="5.0999999999999996"/>
    <n v="8.7899999999999991"/>
    <n v="44.828999999999994"/>
    <x v="3"/>
  </r>
  <r>
    <n v="12240"/>
    <n v="5"/>
    <n v="8.8000000000000007"/>
    <n v="44"/>
    <x v="3"/>
  </r>
  <r>
    <n v="12248"/>
    <n v="5.0999999999999996"/>
    <n v="8.8000000000000007"/>
    <n v="44.88"/>
    <x v="3"/>
  </r>
  <r>
    <n v="12254"/>
    <n v="5.0999999999999996"/>
    <n v="8.8000000000000007"/>
    <n v="44.88"/>
    <x v="3"/>
  </r>
  <r>
    <n v="12261"/>
    <n v="5.0999999999999996"/>
    <n v="8.8000000000000007"/>
    <n v="44.88"/>
    <x v="3"/>
  </r>
  <r>
    <n v="12267"/>
    <n v="5.0999999999999996"/>
    <n v="8.8000000000000007"/>
    <n v="44.88"/>
    <x v="3"/>
  </r>
  <r>
    <n v="12274"/>
    <n v="5.0999999999999996"/>
    <n v="8.8000000000000007"/>
    <n v="44.88"/>
    <x v="3"/>
  </r>
  <r>
    <n v="12280"/>
    <n v="5.2"/>
    <n v="8.7899999999999991"/>
    <n v="45.707999999999998"/>
    <x v="3"/>
  </r>
  <r>
    <n v="12288"/>
    <n v="5"/>
    <n v="8.8000000000000007"/>
    <n v="44"/>
    <x v="3"/>
  </r>
  <r>
    <n v="12294"/>
    <n v="5.0999999999999996"/>
    <n v="8.8000000000000007"/>
    <n v="44.88"/>
    <x v="3"/>
  </r>
  <r>
    <n v="12301"/>
    <n v="5"/>
    <n v="8.8000000000000007"/>
    <n v="44"/>
    <x v="3"/>
  </r>
  <r>
    <n v="12307"/>
    <n v="5.0999999999999996"/>
    <n v="8.8000000000000007"/>
    <n v="44.88"/>
    <x v="3"/>
  </r>
  <r>
    <n v="12314"/>
    <n v="5.0999999999999996"/>
    <n v="8.8000000000000007"/>
    <n v="44.88"/>
    <x v="3"/>
  </r>
  <r>
    <n v="12320"/>
    <n v="5.2"/>
    <n v="8.8000000000000007"/>
    <n v="45.760000000000005"/>
    <x v="3"/>
  </r>
  <r>
    <n v="12327"/>
    <n v="5.2"/>
    <n v="8.7899999999999991"/>
    <n v="45.707999999999998"/>
    <x v="3"/>
  </r>
  <r>
    <n v="12334"/>
    <n v="5.0999999999999996"/>
    <n v="8.7899999999999991"/>
    <n v="44.828999999999994"/>
    <x v="3"/>
  </r>
  <r>
    <n v="12341"/>
    <n v="5.0999999999999996"/>
    <n v="8.8000000000000007"/>
    <n v="44.88"/>
    <x v="3"/>
  </r>
  <r>
    <n v="12347"/>
    <n v="4.9000000000000004"/>
    <n v="8.8000000000000007"/>
    <n v="43.120000000000005"/>
    <x v="3"/>
  </r>
  <r>
    <n v="12354"/>
    <n v="5.0999999999999996"/>
    <n v="8.8000000000000007"/>
    <n v="44.88"/>
    <x v="3"/>
  </r>
  <r>
    <n v="12361"/>
    <n v="5"/>
    <n v="8.8000000000000007"/>
    <n v="44"/>
    <x v="3"/>
  </r>
  <r>
    <n v="12367"/>
    <n v="5.0999999999999996"/>
    <n v="8.8000000000000007"/>
    <n v="44.88"/>
    <x v="3"/>
  </r>
  <r>
    <n v="12375"/>
    <n v="5.0999999999999996"/>
    <n v="8.8000000000000007"/>
    <n v="44.88"/>
    <x v="3"/>
  </r>
  <r>
    <n v="12381"/>
    <n v="5"/>
    <n v="8.7899999999999991"/>
    <n v="43.949999999999996"/>
    <x v="3"/>
  </r>
  <r>
    <n v="12388"/>
    <n v="5"/>
    <n v="8.8000000000000007"/>
    <n v="44"/>
    <x v="3"/>
  </r>
  <r>
    <n v="12394"/>
    <n v="5.0999999999999996"/>
    <n v="8.8000000000000007"/>
    <n v="44.88"/>
    <x v="3"/>
  </r>
  <r>
    <n v="12401"/>
    <n v="5.0999999999999996"/>
    <n v="8.8000000000000007"/>
    <n v="44.88"/>
    <x v="3"/>
  </r>
  <r>
    <n v="12407"/>
    <n v="5"/>
    <n v="8.8000000000000007"/>
    <n v="44"/>
    <x v="3"/>
  </r>
  <r>
    <n v="12414"/>
    <n v="5.0999999999999996"/>
    <n v="8.8000000000000007"/>
    <n v="44.88"/>
    <x v="3"/>
  </r>
  <r>
    <n v="12421"/>
    <n v="5.0999999999999996"/>
    <n v="8.8000000000000007"/>
    <n v="44.88"/>
    <x v="3"/>
  </r>
  <r>
    <n v="12428"/>
    <n v="5.2"/>
    <n v="8.7899999999999991"/>
    <n v="45.707999999999998"/>
    <x v="3"/>
  </r>
  <r>
    <n v="12434"/>
    <n v="5"/>
    <n v="8.8000000000000007"/>
    <n v="44"/>
    <x v="3"/>
  </r>
  <r>
    <n v="12442"/>
    <n v="5.0999999999999996"/>
    <n v="8.8000000000000007"/>
    <n v="44.88"/>
    <x v="3"/>
  </r>
  <r>
    <n v="12448"/>
    <n v="5.0999999999999996"/>
    <n v="8.8000000000000007"/>
    <n v="44.88"/>
    <x v="3"/>
  </r>
  <r>
    <n v="12455"/>
    <n v="5.0999999999999996"/>
    <n v="8.8000000000000007"/>
    <n v="44.88"/>
    <x v="3"/>
  </r>
  <r>
    <n v="12462"/>
    <n v="5.2"/>
    <n v="8.8000000000000007"/>
    <n v="45.760000000000005"/>
    <x v="3"/>
  </r>
  <r>
    <n v="12469"/>
    <n v="5.2"/>
    <n v="8.8000000000000007"/>
    <n v="45.760000000000005"/>
    <x v="3"/>
  </r>
  <r>
    <n v="12475"/>
    <n v="5.0999999999999996"/>
    <n v="8.7899999999999991"/>
    <n v="44.828999999999994"/>
    <x v="3"/>
  </r>
  <r>
    <n v="12482"/>
    <n v="5"/>
    <n v="8.8000000000000007"/>
    <n v="44"/>
    <x v="3"/>
  </r>
  <r>
    <n v="12488"/>
    <n v="5.2"/>
    <n v="8.8000000000000007"/>
    <n v="45.760000000000005"/>
    <x v="3"/>
  </r>
  <r>
    <n v="12495"/>
    <n v="5.2"/>
    <n v="8.8000000000000007"/>
    <n v="45.760000000000005"/>
    <x v="3"/>
  </r>
  <r>
    <n v="12502"/>
    <n v="5.0999999999999996"/>
    <n v="8.8000000000000007"/>
    <n v="44.88"/>
    <x v="3"/>
  </r>
  <r>
    <n v="12509"/>
    <n v="5.0999999999999996"/>
    <n v="8.8000000000000007"/>
    <n v="44.88"/>
    <x v="3"/>
  </r>
  <r>
    <n v="12515"/>
    <n v="5.0999999999999996"/>
    <n v="8.8000000000000007"/>
    <n v="44.88"/>
    <x v="3"/>
  </r>
  <r>
    <n v="12522"/>
    <n v="5.2"/>
    <n v="8.8000000000000007"/>
    <n v="45.760000000000005"/>
    <x v="3"/>
  </r>
  <r>
    <n v="12528"/>
    <n v="5.0999999999999996"/>
    <n v="8.8000000000000007"/>
    <n v="44.88"/>
    <x v="3"/>
  </r>
  <r>
    <n v="12535"/>
    <n v="5.0999999999999996"/>
    <n v="8.8000000000000007"/>
    <n v="44.88"/>
    <x v="3"/>
  </r>
  <r>
    <n v="12541"/>
    <n v="4.9000000000000004"/>
    <n v="8.8000000000000007"/>
    <n v="43.120000000000005"/>
    <x v="3"/>
  </r>
  <r>
    <n v="12549"/>
    <n v="5.0999999999999996"/>
    <n v="8.8000000000000007"/>
    <n v="44.88"/>
    <x v="3"/>
  </r>
  <r>
    <n v="12555"/>
    <n v="5.2"/>
    <n v="8.8000000000000007"/>
    <n v="45.760000000000005"/>
    <x v="3"/>
  </r>
  <r>
    <n v="12562"/>
    <n v="5.0999999999999996"/>
    <n v="8.8000000000000007"/>
    <n v="44.88"/>
    <x v="3"/>
  </r>
  <r>
    <n v="12569"/>
    <n v="5.0999999999999996"/>
    <n v="8.8000000000000007"/>
    <n v="44.88"/>
    <x v="3"/>
  </r>
  <r>
    <n v="12575"/>
    <n v="5.2"/>
    <n v="8.8000000000000007"/>
    <n v="45.760000000000005"/>
    <x v="3"/>
  </r>
  <r>
    <n v="12582"/>
    <n v="5.0999999999999996"/>
    <n v="8.8000000000000007"/>
    <n v="44.88"/>
    <x v="3"/>
  </r>
  <r>
    <n v="12589"/>
    <n v="5.0999999999999996"/>
    <n v="8.8000000000000007"/>
    <n v="44.88"/>
    <x v="3"/>
  </r>
  <r>
    <n v="12596"/>
    <n v="5.0999999999999996"/>
    <n v="8.8000000000000007"/>
    <n v="44.88"/>
    <x v="3"/>
  </r>
  <r>
    <n v="12602"/>
    <n v="5.0999999999999996"/>
    <n v="8.8000000000000007"/>
    <n v="44.88"/>
    <x v="3"/>
  </r>
  <r>
    <n v="12609"/>
    <n v="5.0999999999999996"/>
    <n v="8.8000000000000007"/>
    <n v="44.88"/>
    <x v="3"/>
  </r>
  <r>
    <n v="12615"/>
    <n v="5"/>
    <n v="8.8000000000000007"/>
    <n v="44"/>
    <x v="3"/>
  </r>
  <r>
    <n v="12622"/>
    <n v="5.2"/>
    <n v="8.8000000000000007"/>
    <n v="45.760000000000005"/>
    <x v="3"/>
  </r>
  <r>
    <n v="12628"/>
    <n v="5"/>
    <n v="8.8000000000000007"/>
    <n v="44"/>
    <x v="3"/>
  </r>
  <r>
    <n v="12636"/>
    <n v="5"/>
    <n v="8.8000000000000007"/>
    <n v="44"/>
    <x v="3"/>
  </r>
  <r>
    <n v="12643"/>
    <n v="5.0999999999999996"/>
    <n v="8.8000000000000007"/>
    <n v="44.88"/>
    <x v="3"/>
  </r>
  <r>
    <n v="12650"/>
    <n v="5.0999999999999996"/>
    <n v="8.8000000000000007"/>
    <n v="44.88"/>
    <x v="3"/>
  </r>
  <r>
    <n v="12656"/>
    <n v="5.0999999999999996"/>
    <n v="8.8000000000000007"/>
    <n v="44.88"/>
    <x v="3"/>
  </r>
  <r>
    <n v="12663"/>
    <n v="5.2"/>
    <n v="8.8000000000000007"/>
    <n v="45.760000000000005"/>
    <x v="3"/>
  </r>
  <r>
    <n v="12669"/>
    <n v="5.0999999999999996"/>
    <n v="8.8000000000000007"/>
    <n v="44.88"/>
    <x v="3"/>
  </r>
  <r>
    <n v="12677"/>
    <n v="5.0999999999999996"/>
    <n v="8.8000000000000007"/>
    <n v="44.88"/>
    <x v="3"/>
  </r>
  <r>
    <n v="12683"/>
    <n v="5.2"/>
    <n v="8.8000000000000007"/>
    <n v="45.760000000000005"/>
    <x v="3"/>
  </r>
  <r>
    <n v="12690"/>
    <n v="5.0999999999999996"/>
    <n v="8.8000000000000007"/>
    <n v="44.88"/>
    <x v="3"/>
  </r>
  <r>
    <n v="12696"/>
    <n v="5.0999999999999996"/>
    <n v="8.8000000000000007"/>
    <n v="44.88"/>
    <x v="3"/>
  </r>
  <r>
    <n v="12703"/>
    <n v="5.0999999999999996"/>
    <n v="8.8000000000000007"/>
    <n v="44.88"/>
    <x v="3"/>
  </r>
  <r>
    <n v="12709"/>
    <n v="5.2"/>
    <n v="8.8000000000000007"/>
    <n v="45.760000000000005"/>
    <x v="3"/>
  </r>
  <r>
    <n v="12717"/>
    <n v="5.0999999999999996"/>
    <n v="8.8000000000000007"/>
    <n v="44.88"/>
    <x v="3"/>
  </r>
  <r>
    <n v="12723"/>
    <n v="5.0999999999999996"/>
    <n v="8.8000000000000007"/>
    <n v="44.88"/>
    <x v="3"/>
  </r>
  <r>
    <n v="12730"/>
    <n v="5.2"/>
    <n v="8.8000000000000007"/>
    <n v="45.760000000000005"/>
    <x v="3"/>
  </r>
  <r>
    <n v="12736"/>
    <n v="4.9000000000000004"/>
    <n v="8.8000000000000007"/>
    <n v="43.120000000000005"/>
    <x v="3"/>
  </r>
  <r>
    <n v="12743"/>
    <n v="5"/>
    <n v="8.8000000000000007"/>
    <n v="44"/>
    <x v="3"/>
  </r>
  <r>
    <n v="12749"/>
    <n v="5.0999999999999996"/>
    <n v="8.8000000000000007"/>
    <n v="44.88"/>
    <x v="3"/>
  </r>
  <r>
    <n v="12756"/>
    <n v="5.0999999999999996"/>
    <n v="8.8000000000000007"/>
    <n v="44.88"/>
    <x v="3"/>
  </r>
  <r>
    <n v="12763"/>
    <n v="5.0999999999999996"/>
    <n v="8.8000000000000007"/>
    <n v="44.88"/>
    <x v="3"/>
  </r>
  <r>
    <n v="12770"/>
    <n v="5.0999999999999996"/>
    <n v="8.8000000000000007"/>
    <n v="44.88"/>
    <x v="3"/>
  </r>
  <r>
    <n v="12776"/>
    <n v="5"/>
    <n v="8.8000000000000007"/>
    <n v="44"/>
    <x v="3"/>
  </r>
  <r>
    <n v="12783"/>
    <n v="5.2"/>
    <n v="8.8000000000000007"/>
    <n v="45.760000000000005"/>
    <x v="3"/>
  </r>
  <r>
    <n v="12790"/>
    <n v="5.2"/>
    <n v="8.8000000000000007"/>
    <n v="45.760000000000005"/>
    <x v="3"/>
  </r>
  <r>
    <n v="12796"/>
    <n v="5.0999999999999996"/>
    <n v="8.8000000000000007"/>
    <n v="44.88"/>
    <x v="3"/>
  </r>
  <r>
    <n v="12804"/>
    <n v="5.0999999999999996"/>
    <n v="8.8000000000000007"/>
    <n v="44.88"/>
    <x v="3"/>
  </r>
  <r>
    <n v="12810"/>
    <n v="5.0999999999999996"/>
    <n v="8.8000000000000007"/>
    <n v="44.88"/>
    <x v="3"/>
  </r>
  <r>
    <n v="12817"/>
    <n v="5.0999999999999996"/>
    <n v="8.8000000000000007"/>
    <n v="44.88"/>
    <x v="3"/>
  </r>
  <r>
    <n v="12823"/>
    <n v="5"/>
    <n v="8.8000000000000007"/>
    <n v="44"/>
    <x v="3"/>
  </r>
  <r>
    <n v="12830"/>
    <n v="5.0999999999999996"/>
    <n v="8.8000000000000007"/>
    <n v="44.88"/>
    <x v="3"/>
  </r>
  <r>
    <n v="12836"/>
    <n v="5"/>
    <n v="8.8000000000000007"/>
    <n v="44"/>
    <x v="3"/>
  </r>
  <r>
    <n v="12844"/>
    <n v="5.0999999999999996"/>
    <n v="8.8000000000000007"/>
    <n v="44.88"/>
    <x v="3"/>
  </r>
  <r>
    <n v="12851"/>
    <n v="5.0999999999999996"/>
    <n v="8.8000000000000007"/>
    <n v="44.88"/>
    <x v="3"/>
  </r>
  <r>
    <n v="12857"/>
    <n v="5.2"/>
    <n v="8.8000000000000007"/>
    <n v="45.760000000000005"/>
    <x v="3"/>
  </r>
  <r>
    <n v="12864"/>
    <n v="5"/>
    <n v="8.8000000000000007"/>
    <n v="44"/>
    <x v="3"/>
  </r>
  <r>
    <n v="12871"/>
    <n v="5.3"/>
    <n v="8.8000000000000007"/>
    <n v="46.64"/>
    <x v="3"/>
  </r>
  <r>
    <n v="12877"/>
    <n v="5.0999999999999996"/>
    <n v="8.8000000000000007"/>
    <n v="44.88"/>
    <x v="3"/>
  </r>
  <r>
    <n v="12884"/>
    <n v="5.0999999999999996"/>
    <n v="8.8000000000000007"/>
    <n v="44.88"/>
    <x v="3"/>
  </r>
  <r>
    <n v="12891"/>
    <n v="5.0999999999999996"/>
    <n v="8.8000000000000007"/>
    <n v="44.88"/>
    <x v="3"/>
  </r>
  <r>
    <n v="12898"/>
    <n v="5.0999999999999996"/>
    <n v="8.8000000000000007"/>
    <n v="44.88"/>
    <x v="3"/>
  </r>
  <r>
    <n v="12904"/>
    <n v="5.0999999999999996"/>
    <n v="8.8000000000000007"/>
    <n v="44.88"/>
    <x v="3"/>
  </r>
  <r>
    <n v="12911"/>
    <n v="5"/>
    <n v="8.8000000000000007"/>
    <n v="44"/>
    <x v="3"/>
  </r>
  <r>
    <n v="12917"/>
    <n v="5.0999999999999996"/>
    <n v="8.8000000000000007"/>
    <n v="44.88"/>
    <x v="3"/>
  </r>
  <r>
    <n v="12924"/>
    <n v="5"/>
    <n v="8.8000000000000007"/>
    <n v="44"/>
    <x v="3"/>
  </r>
  <r>
    <n v="12931"/>
    <n v="5.0999999999999996"/>
    <n v="8.8000000000000007"/>
    <n v="44.88"/>
    <x v="3"/>
  </r>
  <r>
    <n v="12938"/>
    <n v="5.0999999999999996"/>
    <n v="8.8000000000000007"/>
    <n v="44.88"/>
    <x v="3"/>
  </r>
  <r>
    <n v="12944"/>
    <n v="5"/>
    <n v="8.8000000000000007"/>
    <n v="44"/>
    <x v="3"/>
  </r>
  <r>
    <n v="12951"/>
    <n v="5.2"/>
    <n v="8.8000000000000007"/>
    <n v="45.760000000000005"/>
    <x v="3"/>
  </r>
  <r>
    <n v="12957"/>
    <n v="5.3"/>
    <n v="8.8000000000000007"/>
    <n v="46.64"/>
    <x v="3"/>
  </r>
  <r>
    <n v="12964"/>
    <n v="5.2"/>
    <n v="8.8000000000000007"/>
    <n v="45.760000000000005"/>
    <x v="3"/>
  </r>
  <r>
    <n v="12971"/>
    <n v="5.0999999999999996"/>
    <n v="8.8000000000000007"/>
    <n v="44.88"/>
    <x v="3"/>
  </r>
  <r>
    <n v="12978"/>
    <n v="5.0999999999999996"/>
    <n v="8.8000000000000007"/>
    <n v="44.88"/>
    <x v="3"/>
  </r>
  <r>
    <n v="12984"/>
    <n v="4.9000000000000004"/>
    <n v="8.8000000000000007"/>
    <n v="43.120000000000005"/>
    <x v="3"/>
  </r>
  <r>
    <n v="12991"/>
    <n v="5"/>
    <n v="8.8000000000000007"/>
    <n v="44"/>
    <x v="3"/>
  </r>
  <r>
    <n v="12997"/>
    <n v="5.0999999999999996"/>
    <n v="8.8000000000000007"/>
    <n v="44.88"/>
    <x v="3"/>
  </r>
  <r>
    <n v="13004"/>
    <n v="5.2"/>
    <n v="8.8000000000000007"/>
    <n v="45.760000000000005"/>
    <x v="3"/>
  </r>
  <r>
    <n v="13010"/>
    <n v="5.0999999999999996"/>
    <n v="8.8000000000000007"/>
    <n v="44.88"/>
    <x v="3"/>
  </r>
  <r>
    <n v="13018"/>
    <n v="5.0999999999999996"/>
    <n v="8.8000000000000007"/>
    <n v="44.88"/>
    <x v="3"/>
  </r>
  <r>
    <n v="13025"/>
    <n v="5.2"/>
    <n v="8.8000000000000007"/>
    <n v="45.760000000000005"/>
    <x v="3"/>
  </r>
  <r>
    <n v="13031"/>
    <n v="5.2"/>
    <n v="8.8000000000000007"/>
    <n v="45.760000000000005"/>
    <x v="3"/>
  </r>
  <r>
    <n v="13038"/>
    <n v="5.0999999999999996"/>
    <n v="8.8000000000000007"/>
    <n v="44.88"/>
    <x v="3"/>
  </r>
  <r>
    <n v="13045"/>
    <n v="5.0999999999999996"/>
    <n v="8.8000000000000007"/>
    <n v="44.88"/>
    <x v="3"/>
  </r>
  <r>
    <n v="13051"/>
    <n v="5.2"/>
    <n v="8.8000000000000007"/>
    <n v="45.760000000000005"/>
    <x v="3"/>
  </r>
  <r>
    <n v="13059"/>
    <n v="5"/>
    <n v="8.8000000000000007"/>
    <n v="44"/>
    <x v="3"/>
  </r>
  <r>
    <n v="13065"/>
    <n v="5.2"/>
    <n v="8.8000000000000007"/>
    <n v="45.760000000000005"/>
    <x v="3"/>
  </r>
  <r>
    <n v="13072"/>
    <n v="5.0999999999999996"/>
    <n v="8.8000000000000007"/>
    <n v="44.88"/>
    <x v="3"/>
  </r>
  <r>
    <n v="13078"/>
    <n v="5.0999999999999996"/>
    <n v="8.8000000000000007"/>
    <n v="44.88"/>
    <x v="3"/>
  </r>
  <r>
    <n v="13085"/>
    <n v="5"/>
    <n v="8.8000000000000007"/>
    <n v="44"/>
    <x v="3"/>
  </r>
  <r>
    <n v="13091"/>
    <n v="5.0999999999999996"/>
    <n v="8.8000000000000007"/>
    <n v="44.88"/>
    <x v="3"/>
  </r>
  <r>
    <n v="13099"/>
    <n v="5.2"/>
    <n v="8.8000000000000007"/>
    <n v="45.760000000000005"/>
    <x v="3"/>
  </r>
  <r>
    <n v="13106"/>
    <n v="5.0999999999999996"/>
    <n v="8.8000000000000007"/>
    <n v="44.88"/>
    <x v="3"/>
  </r>
  <r>
    <n v="13112"/>
    <n v="5.0999999999999996"/>
    <n v="8.8000000000000007"/>
    <n v="44.88"/>
    <x v="3"/>
  </r>
  <r>
    <n v="13119"/>
    <n v="5.0999999999999996"/>
    <n v="8.8000000000000007"/>
    <n v="44.88"/>
    <x v="3"/>
  </r>
  <r>
    <n v="13125"/>
    <n v="5.2"/>
    <n v="8.8000000000000007"/>
    <n v="45.760000000000005"/>
    <x v="3"/>
  </r>
  <r>
    <n v="13132"/>
    <n v="5.0999999999999996"/>
    <n v="8.8000000000000007"/>
    <n v="44.88"/>
    <x v="3"/>
  </r>
  <r>
    <n v="13138"/>
    <n v="5.0999999999999996"/>
    <n v="8.8000000000000007"/>
    <n v="44.88"/>
    <x v="3"/>
  </r>
  <r>
    <n v="13146"/>
    <n v="5.0999999999999996"/>
    <n v="8.8000000000000007"/>
    <n v="44.88"/>
    <x v="3"/>
  </r>
  <r>
    <n v="13152"/>
    <n v="5.2"/>
    <n v="8.8000000000000007"/>
    <n v="45.760000000000005"/>
    <x v="3"/>
  </r>
  <r>
    <n v="13159"/>
    <n v="5.2"/>
    <n v="8.8000000000000007"/>
    <n v="45.760000000000005"/>
    <x v="3"/>
  </r>
  <r>
    <n v="13165"/>
    <n v="5.2"/>
    <n v="8.8000000000000007"/>
    <n v="45.760000000000005"/>
    <x v="3"/>
  </r>
  <r>
    <n v="13172"/>
    <n v="5.0999999999999996"/>
    <n v="8.8000000000000007"/>
    <n v="44.88"/>
    <x v="3"/>
  </r>
  <r>
    <n v="13178"/>
    <n v="5.0999999999999996"/>
    <n v="8.8000000000000007"/>
    <n v="44.88"/>
    <x v="3"/>
  </r>
  <r>
    <n v="13186"/>
    <n v="5"/>
    <n v="8.8000000000000007"/>
    <n v="44"/>
    <x v="3"/>
  </r>
  <r>
    <n v="13192"/>
    <n v="5"/>
    <n v="8.8000000000000007"/>
    <n v="44"/>
    <x v="3"/>
  </r>
  <r>
    <n v="13199"/>
    <n v="5.2"/>
    <n v="8.8000000000000007"/>
    <n v="45.760000000000005"/>
    <x v="3"/>
  </r>
  <r>
    <n v="13205"/>
    <n v="5.2"/>
    <n v="8.8000000000000007"/>
    <n v="45.760000000000005"/>
    <x v="3"/>
  </r>
  <r>
    <n v="13212"/>
    <n v="5.2"/>
    <n v="8.8000000000000007"/>
    <n v="45.760000000000005"/>
    <x v="3"/>
  </r>
  <r>
    <n v="13218"/>
    <n v="5.2"/>
    <n v="8.8000000000000007"/>
    <n v="45.760000000000005"/>
    <x v="3"/>
  </r>
  <r>
    <n v="13225"/>
    <n v="5.0999999999999996"/>
    <n v="8.8000000000000007"/>
    <n v="44.88"/>
    <x v="3"/>
  </r>
  <r>
    <n v="13233"/>
    <n v="5.0999999999999996"/>
    <n v="8.8000000000000007"/>
    <n v="44.88"/>
    <x v="3"/>
  </r>
  <r>
    <n v="13239"/>
    <n v="5.0999999999999996"/>
    <n v="8.8000000000000007"/>
    <n v="44.88"/>
    <x v="3"/>
  </r>
  <r>
    <n v="13246"/>
    <n v="5.0999999999999996"/>
    <n v="8.8000000000000007"/>
    <n v="44.88"/>
    <x v="3"/>
  </r>
  <r>
    <n v="13255"/>
    <n v="5.0999999999999996"/>
    <n v="8.8000000000000007"/>
    <n v="44.88"/>
    <x v="3"/>
  </r>
  <r>
    <n v="13262"/>
    <n v="5.2"/>
    <n v="8.8000000000000007"/>
    <n v="45.760000000000005"/>
    <x v="3"/>
  </r>
  <r>
    <n v="13270"/>
    <n v="5.2"/>
    <n v="8.8000000000000007"/>
    <n v="45.760000000000005"/>
    <x v="3"/>
  </r>
  <r>
    <n v="13276"/>
    <n v="5.0999999999999996"/>
    <n v="8.8000000000000007"/>
    <n v="44.88"/>
    <x v="3"/>
  </r>
  <r>
    <n v="13283"/>
    <n v="5"/>
    <n v="8.8000000000000007"/>
    <n v="44"/>
    <x v="3"/>
  </r>
  <r>
    <n v="13289"/>
    <n v="4.9000000000000004"/>
    <n v="8.8000000000000007"/>
    <n v="43.120000000000005"/>
    <x v="3"/>
  </r>
  <r>
    <n v="13296"/>
    <n v="5"/>
    <n v="8.8000000000000007"/>
    <n v="44"/>
    <x v="3"/>
  </r>
  <r>
    <n v="13302"/>
    <n v="5.2"/>
    <n v="8.8000000000000007"/>
    <n v="45.760000000000005"/>
    <x v="3"/>
  </r>
  <r>
    <n v="13309"/>
    <n v="5.0999999999999996"/>
    <n v="8.8000000000000007"/>
    <n v="44.88"/>
    <x v="3"/>
  </r>
  <r>
    <n v="13316"/>
    <n v="5"/>
    <n v="8.8000000000000007"/>
    <n v="44"/>
    <x v="3"/>
  </r>
  <r>
    <n v="13323"/>
    <n v="5.0999999999999996"/>
    <n v="8.8000000000000007"/>
    <n v="44.88"/>
    <x v="3"/>
  </r>
  <r>
    <n v="13329"/>
    <n v="5.0999999999999996"/>
    <n v="8.8000000000000007"/>
    <n v="44.88"/>
    <x v="3"/>
  </r>
  <r>
    <n v="13336"/>
    <n v="5.0999999999999996"/>
    <n v="8.8000000000000007"/>
    <n v="44.88"/>
    <x v="3"/>
  </r>
  <r>
    <n v="13342"/>
    <n v="5.2"/>
    <n v="8.8000000000000007"/>
    <n v="45.760000000000005"/>
    <x v="3"/>
  </r>
  <r>
    <n v="13349"/>
    <n v="5.0999999999999996"/>
    <n v="8.8000000000000007"/>
    <n v="44.88"/>
    <x v="3"/>
  </r>
  <r>
    <n v="13356"/>
    <n v="5.2"/>
    <n v="8.8000000000000007"/>
    <n v="45.760000000000005"/>
    <x v="3"/>
  </r>
  <r>
    <n v="13363"/>
    <n v="5.2"/>
    <n v="8.8000000000000007"/>
    <n v="45.760000000000005"/>
    <x v="3"/>
  </r>
  <r>
    <n v="13369"/>
    <n v="5.2"/>
    <n v="8.8000000000000007"/>
    <n v="45.760000000000005"/>
    <x v="3"/>
  </r>
  <r>
    <n v="13376"/>
    <n v="5.2"/>
    <n v="8.8000000000000007"/>
    <n v="45.760000000000005"/>
    <x v="3"/>
  </r>
  <r>
    <n v="13383"/>
    <n v="5"/>
    <n v="8.8000000000000007"/>
    <n v="44"/>
    <x v="3"/>
  </r>
  <r>
    <n v="13389"/>
    <n v="5"/>
    <n v="8.8000000000000007"/>
    <n v="44"/>
    <x v="3"/>
  </r>
  <r>
    <n v="13396"/>
    <n v="5.2"/>
    <n v="8.8000000000000007"/>
    <n v="45.760000000000005"/>
    <x v="3"/>
  </r>
  <r>
    <n v="13403"/>
    <n v="5.0999999999999996"/>
    <n v="8.8000000000000007"/>
    <n v="44.88"/>
    <x v="3"/>
  </r>
  <r>
    <n v="13410"/>
    <n v="5.2"/>
    <n v="8.8000000000000007"/>
    <n v="45.760000000000005"/>
    <x v="3"/>
  </r>
  <r>
    <n v="13416"/>
    <n v="4.9000000000000004"/>
    <n v="8.8000000000000007"/>
    <n v="43.120000000000005"/>
    <x v="3"/>
  </r>
  <r>
    <n v="13423"/>
    <n v="5.2"/>
    <n v="8.8000000000000007"/>
    <n v="45.760000000000005"/>
    <x v="3"/>
  </r>
  <r>
    <n v="13429"/>
    <n v="5.0999999999999996"/>
    <n v="8.8000000000000007"/>
    <n v="44.88"/>
    <x v="3"/>
  </r>
  <r>
    <n v="13436"/>
    <n v="5.0999999999999996"/>
    <n v="8.8000000000000007"/>
    <n v="44.88"/>
    <x v="3"/>
  </r>
  <r>
    <n v="13443"/>
    <n v="5.2"/>
    <n v="8.8000000000000007"/>
    <n v="45.760000000000005"/>
    <x v="3"/>
  </r>
  <r>
    <n v="13450"/>
    <n v="5.3"/>
    <n v="8.8000000000000007"/>
    <n v="46.64"/>
    <x v="3"/>
  </r>
  <r>
    <n v="13457"/>
    <n v="5.0999999999999996"/>
    <n v="8.8000000000000007"/>
    <n v="44.88"/>
    <x v="3"/>
  </r>
  <r>
    <n v="13464"/>
    <n v="4.9000000000000004"/>
    <n v="8.8000000000000007"/>
    <n v="43.120000000000005"/>
    <x v="3"/>
  </r>
  <r>
    <n v="13470"/>
    <n v="5.0999999999999996"/>
    <n v="8.8000000000000007"/>
    <n v="44.88"/>
    <x v="3"/>
  </r>
  <r>
    <n v="13477"/>
    <n v="5.0999999999999996"/>
    <n v="8.8000000000000007"/>
    <n v="44.88"/>
    <x v="3"/>
  </r>
  <r>
    <n v="13484"/>
    <n v="5"/>
    <n v="8.8000000000000007"/>
    <n v="44"/>
    <x v="3"/>
  </r>
  <r>
    <n v="13491"/>
    <n v="5.0999999999999996"/>
    <n v="8.8000000000000007"/>
    <n v="44.88"/>
    <x v="3"/>
  </r>
  <r>
    <n v="13497"/>
    <n v="5.2"/>
    <n v="8.8000000000000007"/>
    <n v="45.760000000000005"/>
    <x v="3"/>
  </r>
  <r>
    <n v="13504"/>
    <n v="5.5"/>
    <n v="8.8000000000000007"/>
    <n v="48.400000000000006"/>
    <x v="3"/>
  </r>
  <r>
    <n v="13510"/>
    <n v="5.2"/>
    <n v="8.8000000000000007"/>
    <n v="45.760000000000005"/>
    <x v="3"/>
  </r>
  <r>
    <n v="13517"/>
    <n v="5.2"/>
    <n v="8.8000000000000007"/>
    <n v="45.760000000000005"/>
    <x v="3"/>
  </r>
  <r>
    <n v="13523"/>
    <n v="5.0999999999999996"/>
    <n v="8.8000000000000007"/>
    <n v="44.88"/>
    <x v="3"/>
  </r>
  <r>
    <n v="13531"/>
    <n v="5.3"/>
    <n v="8.8000000000000007"/>
    <n v="46.64"/>
    <x v="3"/>
  </r>
  <r>
    <n v="13537"/>
    <n v="5"/>
    <n v="8.8000000000000007"/>
    <n v="44"/>
    <x v="3"/>
  </r>
  <r>
    <n v="13544"/>
    <n v="5.0999999999999996"/>
    <n v="8.8000000000000007"/>
    <n v="44.88"/>
    <x v="3"/>
  </r>
  <r>
    <n v="13550"/>
    <n v="5.2"/>
    <n v="8.8000000000000007"/>
    <n v="45.760000000000005"/>
    <x v="3"/>
  </r>
  <r>
    <n v="13557"/>
    <n v="5.3"/>
    <n v="8.8000000000000007"/>
    <n v="46.64"/>
    <x v="3"/>
  </r>
  <r>
    <n v="13563"/>
    <n v="4.9000000000000004"/>
    <n v="8.8000000000000007"/>
    <n v="43.120000000000005"/>
    <x v="3"/>
  </r>
  <r>
    <n v="13571"/>
    <n v="5.0999999999999996"/>
    <n v="8.8000000000000007"/>
    <n v="44.88"/>
    <x v="3"/>
  </r>
  <r>
    <n v="13577"/>
    <n v="5.0999999999999996"/>
    <n v="8.8000000000000007"/>
    <n v="44.88"/>
    <x v="3"/>
  </r>
  <r>
    <n v="13584"/>
    <n v="5"/>
    <n v="8.8000000000000007"/>
    <n v="44"/>
    <x v="3"/>
  </r>
  <r>
    <n v="13590"/>
    <n v="4.9000000000000004"/>
    <n v="8.8000000000000007"/>
    <n v="43.120000000000005"/>
    <x v="3"/>
  </r>
  <r>
    <n v="13597"/>
    <n v="5.0999999999999996"/>
    <n v="8.8000000000000007"/>
    <n v="44.88"/>
    <x v="3"/>
  </r>
  <r>
    <n v="13604"/>
    <n v="5.2"/>
    <n v="8.8000000000000007"/>
    <n v="45.760000000000005"/>
    <x v="3"/>
  </r>
  <r>
    <n v="13611"/>
    <n v="5.0999999999999996"/>
    <n v="8.8000000000000007"/>
    <n v="44.88"/>
    <x v="3"/>
  </r>
  <r>
    <n v="13618"/>
    <n v="5.2"/>
    <n v="8.8000000000000007"/>
    <n v="45.760000000000005"/>
    <x v="3"/>
  </r>
  <r>
    <n v="13624"/>
    <n v="5.0999999999999996"/>
    <n v="8.8000000000000007"/>
    <n v="44.88"/>
    <x v="3"/>
  </r>
  <r>
    <n v="13631"/>
    <n v="5.2"/>
    <n v="8.8000000000000007"/>
    <n v="45.760000000000005"/>
    <x v="3"/>
  </r>
  <r>
    <n v="13637"/>
    <n v="5.0999999999999996"/>
    <n v="8.8000000000000007"/>
    <n v="44.88"/>
    <x v="3"/>
  </r>
  <r>
    <n v="13644"/>
    <n v="5.3"/>
    <n v="8.8000000000000007"/>
    <n v="46.64"/>
    <x v="3"/>
  </r>
  <r>
    <n v="13650"/>
    <n v="5.0999999999999996"/>
    <n v="8.8000000000000007"/>
    <n v="44.88"/>
    <x v="3"/>
  </r>
  <r>
    <n v="13658"/>
    <n v="5.2"/>
    <n v="8.8000000000000007"/>
    <n v="45.760000000000005"/>
    <x v="3"/>
  </r>
  <r>
    <n v="13665"/>
    <n v="4.9000000000000004"/>
    <n v="8.8000000000000007"/>
    <n v="43.120000000000005"/>
    <x v="3"/>
  </r>
  <r>
    <n v="13672"/>
    <n v="5.2"/>
    <n v="8.8000000000000007"/>
    <n v="45.760000000000005"/>
    <x v="3"/>
  </r>
  <r>
    <n v="13678"/>
    <n v="5.0999999999999996"/>
    <n v="8.8000000000000007"/>
    <n v="44.88"/>
    <x v="3"/>
  </r>
  <r>
    <n v="13685"/>
    <n v="5"/>
    <n v="8.8000000000000007"/>
    <n v="44"/>
    <x v="3"/>
  </r>
  <r>
    <n v="13691"/>
    <n v="5.0999999999999996"/>
    <n v="8.8000000000000007"/>
    <n v="44.88"/>
    <x v="3"/>
  </r>
  <r>
    <n v="13699"/>
    <n v="5.0999999999999996"/>
    <n v="8.8000000000000007"/>
    <n v="44.88"/>
    <x v="3"/>
  </r>
  <r>
    <n v="13705"/>
    <n v="5.2"/>
    <n v="8.8000000000000007"/>
    <n v="45.760000000000005"/>
    <x v="3"/>
  </r>
  <r>
    <n v="13712"/>
    <n v="5.0999999999999996"/>
    <n v="8.8000000000000007"/>
    <n v="44.88"/>
    <x v="3"/>
  </r>
  <r>
    <n v="13718"/>
    <n v="5.0999999999999996"/>
    <n v="8.81"/>
    <n v="44.930999999999997"/>
    <x v="3"/>
  </r>
  <r>
    <n v="13725"/>
    <n v="5.0999999999999996"/>
    <n v="8.8000000000000007"/>
    <n v="44.88"/>
    <x v="3"/>
  </r>
  <r>
    <n v="13731"/>
    <n v="5.2"/>
    <n v="8.8000000000000007"/>
    <n v="45.760000000000005"/>
    <x v="3"/>
  </r>
  <r>
    <n v="13739"/>
    <n v="5.0999999999999996"/>
    <n v="8.8000000000000007"/>
    <n v="44.88"/>
    <x v="3"/>
  </r>
  <r>
    <n v="13745"/>
    <n v="5.2"/>
    <n v="8.8000000000000007"/>
    <n v="45.760000000000005"/>
    <x v="3"/>
  </r>
  <r>
    <n v="13752"/>
    <n v="5.4"/>
    <n v="8.8000000000000007"/>
    <n v="47.52000000000001"/>
    <x v="3"/>
  </r>
  <r>
    <n v="13758"/>
    <n v="5.0999999999999996"/>
    <n v="8.8000000000000007"/>
    <n v="44.88"/>
    <x v="3"/>
  </r>
  <r>
    <n v="13765"/>
    <n v="5"/>
    <n v="8.81"/>
    <n v="44.050000000000004"/>
    <x v="3"/>
  </r>
  <r>
    <n v="13771"/>
    <n v="5.2"/>
    <n v="8.8000000000000007"/>
    <n v="45.760000000000005"/>
    <x v="3"/>
  </r>
  <r>
    <n v="13778"/>
    <n v="5.2"/>
    <n v="8.8000000000000007"/>
    <n v="45.760000000000005"/>
    <x v="3"/>
  </r>
  <r>
    <n v="13785"/>
    <n v="5"/>
    <n v="8.8000000000000007"/>
    <n v="44"/>
    <x v="3"/>
  </r>
  <r>
    <n v="13792"/>
    <n v="5.3"/>
    <n v="8.8000000000000007"/>
    <n v="46.64"/>
    <x v="3"/>
  </r>
  <r>
    <n v="13798"/>
    <n v="5.2"/>
    <n v="8.8000000000000007"/>
    <n v="45.760000000000005"/>
    <x v="3"/>
  </r>
  <r>
    <n v="13805"/>
    <n v="5.2"/>
    <n v="8.8000000000000007"/>
    <n v="45.760000000000005"/>
    <x v="3"/>
  </r>
  <r>
    <n v="13811"/>
    <n v="5.2"/>
    <n v="8.8000000000000007"/>
    <n v="45.760000000000005"/>
    <x v="3"/>
  </r>
  <r>
    <n v="13818"/>
    <n v="5.3"/>
    <n v="8.8000000000000007"/>
    <n v="46.64"/>
    <x v="3"/>
  </r>
  <r>
    <n v="13826"/>
    <n v="5.0999999999999996"/>
    <n v="8.8000000000000007"/>
    <n v="44.88"/>
    <x v="3"/>
  </r>
  <r>
    <n v="13832"/>
    <n v="5"/>
    <n v="8.8000000000000007"/>
    <n v="44"/>
    <x v="3"/>
  </r>
  <r>
    <n v="13839"/>
    <n v="5.0999999999999996"/>
    <n v="8.81"/>
    <n v="44.930999999999997"/>
    <x v="3"/>
  </r>
  <r>
    <n v="13845"/>
    <n v="5.0999999999999996"/>
    <n v="8.8000000000000007"/>
    <n v="44.88"/>
    <x v="3"/>
  </r>
  <r>
    <n v="13852"/>
    <n v="5.3"/>
    <n v="8.8000000000000007"/>
    <n v="46.64"/>
    <x v="3"/>
  </r>
  <r>
    <n v="13859"/>
    <n v="4.9000000000000004"/>
    <n v="8.8000000000000007"/>
    <n v="43.120000000000005"/>
    <x v="3"/>
  </r>
  <r>
    <n v="13865"/>
    <n v="5.2"/>
    <n v="8.8000000000000007"/>
    <n v="45.760000000000005"/>
    <x v="3"/>
  </r>
  <r>
    <n v="13873"/>
    <n v="5.0999999999999996"/>
    <n v="8.8000000000000007"/>
    <n v="44.88"/>
    <x v="3"/>
  </r>
  <r>
    <n v="13879"/>
    <n v="4.9000000000000004"/>
    <n v="8.8000000000000007"/>
    <n v="43.120000000000005"/>
    <x v="3"/>
  </r>
  <r>
    <n v="13886"/>
    <n v="5"/>
    <n v="8.8000000000000007"/>
    <n v="44"/>
    <x v="3"/>
  </r>
  <r>
    <n v="13892"/>
    <n v="5.2"/>
    <n v="8.8000000000000007"/>
    <n v="45.760000000000005"/>
    <x v="3"/>
  </r>
  <r>
    <n v="13899"/>
    <n v="5.3"/>
    <n v="8.8000000000000007"/>
    <n v="46.64"/>
    <x v="3"/>
  </r>
  <r>
    <n v="13906"/>
    <n v="5.0999999999999996"/>
    <n v="8.8000000000000007"/>
    <n v="44.88"/>
    <x v="3"/>
  </r>
  <r>
    <n v="13913"/>
    <n v="5"/>
    <n v="8.8000000000000007"/>
    <n v="44"/>
    <x v="3"/>
  </r>
  <r>
    <n v="13920"/>
    <n v="5"/>
    <n v="8.8000000000000007"/>
    <n v="44"/>
    <x v="3"/>
  </r>
  <r>
    <n v="13926"/>
    <n v="5.0999999999999996"/>
    <n v="8.8000000000000007"/>
    <n v="44.88"/>
    <x v="3"/>
  </r>
  <r>
    <n v="13933"/>
    <n v="5"/>
    <n v="8.8000000000000007"/>
    <n v="44"/>
    <x v="3"/>
  </r>
  <r>
    <n v="13939"/>
    <n v="5.0999999999999996"/>
    <n v="8.8000000000000007"/>
    <n v="44.88"/>
    <x v="3"/>
  </r>
  <r>
    <n v="13946"/>
    <n v="5.5"/>
    <n v="8.8000000000000007"/>
    <n v="48.400000000000006"/>
    <x v="3"/>
  </r>
  <r>
    <n v="13953"/>
    <n v="5.3"/>
    <n v="8.8000000000000007"/>
    <n v="46.64"/>
    <x v="3"/>
  </r>
  <r>
    <n v="13960"/>
    <n v="5"/>
    <n v="8.8000000000000007"/>
    <n v="44"/>
    <x v="3"/>
  </r>
  <r>
    <n v="13966"/>
    <n v="5.2"/>
    <n v="8.8000000000000007"/>
    <n v="45.760000000000005"/>
    <x v="3"/>
  </r>
  <r>
    <n v="13973"/>
    <n v="5.0999999999999996"/>
    <n v="8.8000000000000007"/>
    <n v="44.88"/>
    <x v="3"/>
  </r>
  <r>
    <n v="13979"/>
    <n v="5"/>
    <n v="8.8000000000000007"/>
    <n v="44"/>
    <x v="3"/>
  </r>
  <r>
    <n v="13986"/>
    <n v="5.0999999999999996"/>
    <n v="8.8000000000000007"/>
    <n v="44.88"/>
    <x v="3"/>
  </r>
  <r>
    <n v="13992"/>
    <n v="5.2"/>
    <n v="8.8000000000000007"/>
    <n v="45.760000000000005"/>
    <x v="3"/>
  </r>
  <r>
    <n v="14000"/>
    <n v="5.3"/>
    <n v="8.8000000000000007"/>
    <n v="46.64"/>
    <x v="3"/>
  </r>
  <r>
    <n v="14006"/>
    <n v="5.0999999999999996"/>
    <n v="8.8000000000000007"/>
    <n v="44.88"/>
    <x v="3"/>
  </r>
  <r>
    <n v="14013"/>
    <n v="5"/>
    <n v="8.8000000000000007"/>
    <n v="44"/>
    <x v="3"/>
  </r>
  <r>
    <n v="14019"/>
    <n v="5.0999999999999996"/>
    <n v="8.8000000000000007"/>
    <n v="44.88"/>
    <x v="3"/>
  </r>
  <r>
    <n v="14026"/>
    <n v="5.2"/>
    <n v="8.8000000000000007"/>
    <n v="45.760000000000005"/>
    <x v="3"/>
  </r>
  <r>
    <n v="14032"/>
    <n v="5.0999999999999996"/>
    <n v="8.8000000000000007"/>
    <n v="44.88"/>
    <x v="3"/>
  </r>
  <r>
    <n v="14040"/>
    <n v="5"/>
    <n v="8.8000000000000007"/>
    <n v="44"/>
    <x v="3"/>
  </r>
  <r>
    <n v="14046"/>
    <n v="5.2"/>
    <n v="8.8000000000000007"/>
    <n v="45.760000000000005"/>
    <x v="3"/>
  </r>
  <r>
    <n v="14053"/>
    <n v="5"/>
    <n v="8.8000000000000007"/>
    <n v="44"/>
    <x v="3"/>
  </r>
  <r>
    <n v="14060"/>
    <n v="5.0999999999999996"/>
    <n v="8.8000000000000007"/>
    <n v="44.88"/>
    <x v="3"/>
  </r>
  <r>
    <n v="14067"/>
    <n v="5.2"/>
    <n v="8.8000000000000007"/>
    <n v="45.760000000000005"/>
    <x v="3"/>
  </r>
  <r>
    <n v="14073"/>
    <n v="5.0999999999999996"/>
    <n v="8.8000000000000007"/>
    <n v="44.88"/>
    <x v="3"/>
  </r>
  <r>
    <n v="14081"/>
    <n v="5"/>
    <n v="8.8000000000000007"/>
    <n v="44"/>
    <x v="3"/>
  </r>
  <r>
    <n v="14087"/>
    <n v="5.2"/>
    <n v="8.8000000000000007"/>
    <n v="45.760000000000005"/>
    <x v="3"/>
  </r>
  <r>
    <n v="14094"/>
    <n v="5.4"/>
    <n v="8.8000000000000007"/>
    <n v="47.52000000000001"/>
    <x v="3"/>
  </r>
  <r>
    <n v="14100"/>
    <n v="5.3"/>
    <n v="8.8000000000000007"/>
    <n v="46.64"/>
    <x v="3"/>
  </r>
  <r>
    <n v="14107"/>
    <n v="5"/>
    <n v="8.8000000000000007"/>
    <n v="44"/>
    <x v="3"/>
  </r>
  <r>
    <n v="14113"/>
    <n v="5.0999999999999996"/>
    <n v="8.81"/>
    <n v="44.930999999999997"/>
    <x v="3"/>
  </r>
  <r>
    <n v="14120"/>
    <n v="5.3"/>
    <n v="8.8000000000000007"/>
    <n v="46.64"/>
    <x v="3"/>
  </r>
  <r>
    <n v="14127"/>
    <n v="5.2"/>
    <n v="8.8000000000000007"/>
    <n v="45.760000000000005"/>
    <x v="3"/>
  </r>
  <r>
    <n v="14134"/>
    <n v="5.2"/>
    <n v="8.8000000000000007"/>
    <n v="45.760000000000005"/>
    <x v="3"/>
  </r>
  <r>
    <n v="14141"/>
    <n v="5.3"/>
    <n v="8.8000000000000007"/>
    <n v="46.64"/>
    <x v="3"/>
  </r>
  <r>
    <n v="14147"/>
    <n v="5.3"/>
    <n v="8.8000000000000007"/>
    <n v="46.64"/>
    <x v="3"/>
  </r>
  <r>
    <n v="14154"/>
    <n v="5.2"/>
    <n v="8.8000000000000007"/>
    <n v="45.760000000000005"/>
    <x v="3"/>
  </r>
  <r>
    <n v="14160"/>
    <n v="5.2"/>
    <n v="8.8000000000000007"/>
    <n v="45.760000000000005"/>
    <x v="3"/>
  </r>
  <r>
    <n v="14168"/>
    <n v="5.2"/>
    <n v="8.8000000000000007"/>
    <n v="45.760000000000005"/>
    <x v="3"/>
  </r>
  <r>
    <n v="14174"/>
    <n v="5.2"/>
    <n v="8.8000000000000007"/>
    <n v="45.760000000000005"/>
    <x v="3"/>
  </r>
  <r>
    <n v="14181"/>
    <n v="5.2"/>
    <n v="8.8000000000000007"/>
    <n v="45.760000000000005"/>
    <x v="3"/>
  </r>
  <r>
    <n v="14187"/>
    <n v="5.3"/>
    <n v="8.8000000000000007"/>
    <n v="46.64"/>
    <x v="3"/>
  </r>
  <r>
    <n v="14194"/>
    <n v="5.4"/>
    <n v="8.8000000000000007"/>
    <n v="47.52000000000001"/>
    <x v="3"/>
  </r>
  <r>
    <n v="14200"/>
    <n v="5.3"/>
    <n v="8.8000000000000007"/>
    <n v="46.64"/>
    <x v="3"/>
  </r>
  <r>
    <n v="14208"/>
    <n v="5.2"/>
    <n v="8.8000000000000007"/>
    <n v="45.760000000000005"/>
    <x v="3"/>
  </r>
  <r>
    <n v="14214"/>
    <n v="5.0999999999999996"/>
    <n v="8.8000000000000007"/>
    <n v="44.88"/>
    <x v="3"/>
  </r>
  <r>
    <n v="14221"/>
    <n v="5.3"/>
    <n v="8.8000000000000007"/>
    <n v="46.64"/>
    <x v="3"/>
  </r>
  <r>
    <n v="14227"/>
    <n v="5.0999999999999996"/>
    <n v="8.8000000000000007"/>
    <n v="44.88"/>
    <x v="3"/>
  </r>
  <r>
    <n v="14234"/>
    <n v="5.2"/>
    <n v="8.8000000000000007"/>
    <n v="45.760000000000005"/>
    <x v="3"/>
  </r>
  <r>
    <n v="14240"/>
    <n v="5.3"/>
    <n v="8.8000000000000007"/>
    <n v="46.64"/>
    <x v="3"/>
  </r>
  <r>
    <n v="14247"/>
    <n v="5.5"/>
    <n v="8.8000000000000007"/>
    <n v="48.400000000000006"/>
    <x v="3"/>
  </r>
  <r>
    <n v="14254"/>
    <n v="5.0999999999999996"/>
    <n v="8.8000000000000007"/>
    <n v="44.88"/>
    <x v="3"/>
  </r>
  <r>
    <n v="14262"/>
    <n v="5.0999999999999996"/>
    <n v="8.8000000000000007"/>
    <n v="44.88"/>
    <x v="3"/>
  </r>
  <r>
    <n v="14268"/>
    <n v="5.2"/>
    <n v="8.8000000000000007"/>
    <n v="45.760000000000005"/>
    <x v="3"/>
  </r>
  <r>
    <n v="14275"/>
    <n v="5.2"/>
    <n v="8.8000000000000007"/>
    <n v="45.760000000000005"/>
    <x v="3"/>
  </r>
  <r>
    <n v="14281"/>
    <n v="5.3"/>
    <n v="8.8000000000000007"/>
    <n v="46.64"/>
    <x v="3"/>
  </r>
  <r>
    <n v="14288"/>
    <n v="5.2"/>
    <n v="8.8000000000000007"/>
    <n v="45.760000000000005"/>
    <x v="3"/>
  </r>
  <r>
    <n v="14295"/>
    <n v="5.4"/>
    <n v="8.8000000000000007"/>
    <n v="47.52000000000001"/>
    <x v="3"/>
  </r>
  <r>
    <n v="14302"/>
    <n v="5.2"/>
    <n v="8.8000000000000007"/>
    <n v="45.760000000000005"/>
    <x v="3"/>
  </r>
  <r>
    <n v="14308"/>
    <n v="5.2"/>
    <n v="8.8000000000000007"/>
    <n v="45.760000000000005"/>
    <x v="3"/>
  </r>
  <r>
    <n v="14315"/>
    <n v="5.2"/>
    <n v="8.8000000000000007"/>
    <n v="45.760000000000005"/>
    <x v="3"/>
  </r>
  <r>
    <n v="14321"/>
    <n v="5.2"/>
    <n v="8.8000000000000007"/>
    <n v="45.760000000000005"/>
    <x v="3"/>
  </r>
  <r>
    <n v="14328"/>
    <n v="5.2"/>
    <n v="8.8000000000000007"/>
    <n v="45.760000000000005"/>
    <x v="3"/>
  </r>
  <r>
    <n v="14334"/>
    <n v="5.0999999999999996"/>
    <n v="8.8000000000000007"/>
    <n v="44.88"/>
    <x v="3"/>
  </r>
  <r>
    <n v="14342"/>
    <n v="5.4"/>
    <n v="8.8000000000000007"/>
    <n v="47.52000000000001"/>
    <x v="3"/>
  </r>
  <r>
    <n v="14348"/>
    <n v="5.2"/>
    <n v="8.8000000000000007"/>
    <n v="45.760000000000005"/>
    <x v="3"/>
  </r>
  <r>
    <n v="14355"/>
    <n v="5.0999999999999996"/>
    <n v="8.8000000000000007"/>
    <n v="44.88"/>
    <x v="3"/>
  </r>
  <r>
    <n v="14362"/>
    <n v="5.2"/>
    <n v="8.8000000000000007"/>
    <n v="45.760000000000005"/>
    <x v="3"/>
  </r>
  <r>
    <n v="14368"/>
    <n v="5.3"/>
    <n v="8.8000000000000007"/>
    <n v="46.64"/>
    <x v="3"/>
  </r>
  <r>
    <n v="14375"/>
    <n v="5.2"/>
    <n v="8.8000000000000007"/>
    <n v="45.760000000000005"/>
    <x v="3"/>
  </r>
  <r>
    <n v="14382"/>
    <n v="5.4"/>
    <n v="8.8000000000000007"/>
    <n v="47.52000000000001"/>
    <x v="3"/>
  </r>
  <r>
    <n v="14389"/>
    <n v="5.6"/>
    <n v="8.8000000000000007"/>
    <n v="49.28"/>
    <x v="3"/>
  </r>
  <r>
    <n v="14395"/>
    <n v="5.2"/>
    <n v="8.8000000000000007"/>
    <n v="45.760000000000005"/>
    <x v="3"/>
  </r>
  <r>
    <n v="14402"/>
    <n v="5.0999999999999996"/>
    <n v="8.8000000000000007"/>
    <n v="44.88"/>
    <x v="3"/>
  </r>
  <r>
    <n v="14408"/>
    <n v="5.0999999999999996"/>
    <n v="8.8000000000000007"/>
    <n v="44.88"/>
    <x v="3"/>
  </r>
  <r>
    <n v="14415"/>
    <n v="5.2"/>
    <n v="8.8000000000000007"/>
    <n v="45.760000000000005"/>
    <x v="3"/>
  </r>
  <r>
    <n v="14422"/>
    <n v="5.3"/>
    <n v="8.8000000000000007"/>
    <n v="46.64"/>
    <x v="3"/>
  </r>
  <r>
    <n v="14429"/>
    <n v="5.4"/>
    <n v="8.8000000000000007"/>
    <n v="47.52000000000001"/>
    <x v="3"/>
  </r>
  <r>
    <n v="14435"/>
    <n v="5.2"/>
    <n v="8.8000000000000007"/>
    <n v="45.760000000000005"/>
    <x v="3"/>
  </r>
  <r>
    <n v="14442"/>
    <n v="5.3"/>
    <n v="8.8000000000000007"/>
    <n v="46.64"/>
    <x v="3"/>
  </r>
  <r>
    <n v="14448"/>
    <n v="5.0999999999999996"/>
    <n v="8.8000000000000007"/>
    <n v="44.88"/>
    <x v="3"/>
  </r>
  <r>
    <n v="14455"/>
    <n v="5.0999999999999996"/>
    <n v="8.8000000000000007"/>
    <n v="44.88"/>
    <x v="3"/>
  </r>
  <r>
    <n v="14462"/>
    <n v="5.2"/>
    <n v="8.8000000000000007"/>
    <n v="45.760000000000005"/>
    <x v="3"/>
  </r>
  <r>
    <n v="14470"/>
    <n v="5.3"/>
    <n v="8.8000000000000007"/>
    <n v="46.64"/>
    <x v="3"/>
  </r>
  <r>
    <n v="14476"/>
    <n v="5.2"/>
    <n v="8.8000000000000007"/>
    <n v="45.760000000000005"/>
    <x v="3"/>
  </r>
  <r>
    <n v="14483"/>
    <n v="5.0999999999999996"/>
    <n v="8.8000000000000007"/>
    <n v="44.88"/>
    <x v="3"/>
  </r>
  <r>
    <n v="14489"/>
    <n v="5.3"/>
    <n v="8.8000000000000007"/>
    <n v="46.64"/>
    <x v="3"/>
  </r>
  <r>
    <n v="14496"/>
    <n v="5.3"/>
    <n v="8.8000000000000007"/>
    <n v="46.64"/>
    <x v="3"/>
  </r>
  <r>
    <n v="14502"/>
    <n v="5.0999999999999996"/>
    <n v="8.8000000000000007"/>
    <n v="44.88"/>
    <x v="3"/>
  </r>
  <r>
    <n v="14510"/>
    <n v="5"/>
    <n v="8.8000000000000007"/>
    <n v="44"/>
    <x v="3"/>
  </r>
  <r>
    <n v="14516"/>
    <n v="5.0999999999999996"/>
    <n v="8.8000000000000007"/>
    <n v="44.88"/>
    <x v="3"/>
  </r>
  <r>
    <n v="14523"/>
    <n v="5.2"/>
    <n v="8.8000000000000007"/>
    <n v="45.760000000000005"/>
    <x v="3"/>
  </r>
  <r>
    <n v="14529"/>
    <n v="5.4"/>
    <n v="8.8000000000000007"/>
    <n v="47.52000000000001"/>
    <x v="3"/>
  </r>
  <r>
    <n v="14536"/>
    <n v="5.2"/>
    <n v="8.8000000000000007"/>
    <n v="45.760000000000005"/>
    <x v="3"/>
  </r>
  <r>
    <n v="14542"/>
    <n v="5.3"/>
    <n v="8.8000000000000007"/>
    <n v="46.64"/>
    <x v="3"/>
  </r>
  <r>
    <n v="14550"/>
    <n v="5.0999999999999996"/>
    <n v="8.8000000000000007"/>
    <n v="44.88"/>
    <x v="3"/>
  </r>
  <r>
    <n v="14556"/>
    <n v="5.2"/>
    <n v="8.8000000000000007"/>
    <n v="45.760000000000005"/>
    <x v="3"/>
  </r>
  <r>
    <n v="14563"/>
    <n v="5.2"/>
    <n v="8.8000000000000007"/>
    <n v="45.760000000000005"/>
    <x v="3"/>
  </r>
  <r>
    <n v="14569"/>
    <n v="5.4"/>
    <n v="8.8000000000000007"/>
    <n v="47.52000000000001"/>
    <x v="3"/>
  </r>
  <r>
    <n v="14576"/>
    <n v="5.3"/>
    <n v="8.8000000000000007"/>
    <n v="46.64"/>
    <x v="3"/>
  </r>
  <r>
    <n v="14582"/>
    <n v="5.0999999999999996"/>
    <n v="8.8000000000000007"/>
    <n v="44.88"/>
    <x v="3"/>
  </r>
  <r>
    <n v="14589"/>
    <n v="5.3"/>
    <n v="8.8000000000000007"/>
    <n v="46.64"/>
    <x v="3"/>
  </r>
  <r>
    <n v="14597"/>
    <n v="5.4"/>
    <n v="8.8000000000000007"/>
    <n v="47.52000000000001"/>
    <x v="3"/>
  </r>
  <r>
    <n v="14603"/>
    <n v="5.2"/>
    <n v="8.8000000000000007"/>
    <n v="45.760000000000005"/>
    <x v="3"/>
  </r>
  <r>
    <n v="14610"/>
    <n v="5.0999999999999996"/>
    <n v="8.8000000000000007"/>
    <n v="44.88"/>
    <x v="3"/>
  </r>
  <r>
    <n v="14616"/>
    <n v="5.2"/>
    <n v="8.8000000000000007"/>
    <n v="45.760000000000005"/>
    <x v="3"/>
  </r>
  <r>
    <n v="14623"/>
    <n v="5.2"/>
    <n v="8.8000000000000007"/>
    <n v="45.760000000000005"/>
    <x v="3"/>
  </r>
  <r>
    <n v="14629"/>
    <n v="5.0999999999999996"/>
    <n v="8.8000000000000007"/>
    <n v="44.88"/>
    <x v="3"/>
  </r>
  <r>
    <n v="14637"/>
    <n v="5.3"/>
    <n v="8.8000000000000007"/>
    <n v="46.64"/>
    <x v="3"/>
  </r>
  <r>
    <n v="14643"/>
    <n v="5.0999999999999996"/>
    <n v="8.8000000000000007"/>
    <n v="44.88"/>
    <x v="3"/>
  </r>
  <r>
    <n v="14650"/>
    <n v="5.2"/>
    <n v="8.8000000000000007"/>
    <n v="45.760000000000005"/>
    <x v="3"/>
  </r>
  <r>
    <n v="14656"/>
    <n v="5.0999999999999996"/>
    <n v="8.8000000000000007"/>
    <n v="44.88"/>
    <x v="3"/>
  </r>
  <r>
    <n v="14663"/>
    <n v="5.3"/>
    <n v="8.8000000000000007"/>
    <n v="46.64"/>
    <x v="3"/>
  </r>
  <r>
    <n v="14670"/>
    <n v="5.3"/>
    <n v="8.8000000000000007"/>
    <n v="46.64"/>
    <x v="3"/>
  </r>
  <r>
    <n v="14678"/>
    <n v="5.0999999999999996"/>
    <n v="8.8000000000000007"/>
    <n v="44.88"/>
    <x v="3"/>
  </r>
  <r>
    <n v="14684"/>
    <n v="5.2"/>
    <n v="8.8000000000000007"/>
    <n v="45.760000000000005"/>
    <x v="3"/>
  </r>
  <r>
    <n v="14691"/>
    <n v="5.3"/>
    <n v="8.8000000000000007"/>
    <n v="46.64"/>
    <x v="3"/>
  </r>
  <r>
    <n v="14697"/>
    <n v="5.2"/>
    <n v="8.8000000000000007"/>
    <n v="45.760000000000005"/>
    <x v="3"/>
  </r>
  <r>
    <n v="14704"/>
    <n v="5.2"/>
    <n v="8.8000000000000007"/>
    <n v="45.760000000000005"/>
    <x v="3"/>
  </r>
  <r>
    <n v="14710"/>
    <n v="5.2"/>
    <n v="8.8000000000000007"/>
    <n v="45.760000000000005"/>
    <x v="3"/>
  </r>
  <r>
    <n v="14717"/>
    <n v="5.0999999999999996"/>
    <n v="8.8000000000000007"/>
    <n v="44.88"/>
    <x v="3"/>
  </r>
  <r>
    <n v="14724"/>
    <n v="5.3"/>
    <n v="8.8000000000000007"/>
    <n v="46.64"/>
    <x v="3"/>
  </r>
  <r>
    <n v="14731"/>
    <n v="5.2"/>
    <n v="8.8000000000000007"/>
    <n v="45.760000000000005"/>
    <x v="3"/>
  </r>
  <r>
    <n v="14737"/>
    <n v="5.4"/>
    <n v="8.8000000000000007"/>
    <n v="47.52000000000001"/>
    <x v="3"/>
  </r>
  <r>
    <n v="14744"/>
    <n v="5.0999999999999996"/>
    <n v="8.8000000000000007"/>
    <n v="44.88"/>
    <x v="3"/>
  </r>
  <r>
    <n v="14750"/>
    <n v="5.2"/>
    <n v="8.8000000000000007"/>
    <n v="45.760000000000005"/>
    <x v="3"/>
  </r>
  <r>
    <n v="14757"/>
    <n v="5.3"/>
    <n v="8.8000000000000007"/>
    <n v="46.64"/>
    <x v="3"/>
  </r>
  <r>
    <n v="14764"/>
    <n v="5.2"/>
    <n v="8.8000000000000007"/>
    <n v="45.760000000000005"/>
    <x v="3"/>
  </r>
  <r>
    <n v="14771"/>
    <n v="5.3"/>
    <n v="8.8000000000000007"/>
    <n v="46.64"/>
    <x v="3"/>
  </r>
  <r>
    <n v="14777"/>
    <n v="5.2"/>
    <n v="8.8000000000000007"/>
    <n v="45.760000000000005"/>
    <x v="3"/>
  </r>
  <r>
    <n v="14784"/>
    <n v="5.2"/>
    <n v="8.8000000000000007"/>
    <n v="45.760000000000005"/>
    <x v="3"/>
  </r>
  <r>
    <n v="14790"/>
    <n v="5.3"/>
    <n v="8.8000000000000007"/>
    <n v="46.64"/>
    <x v="3"/>
  </r>
  <r>
    <n v="14797"/>
    <n v="5.0999999999999996"/>
    <n v="8.8000000000000007"/>
    <n v="44.88"/>
    <x v="3"/>
  </r>
  <r>
    <n v="14803"/>
    <n v="5.0999999999999996"/>
    <n v="8.81"/>
    <n v="44.930999999999997"/>
    <x v="3"/>
  </r>
  <r>
    <n v="14811"/>
    <n v="5.0999999999999996"/>
    <n v="8.8000000000000007"/>
    <n v="44.88"/>
    <x v="3"/>
  </r>
  <r>
    <n v="14818"/>
    <n v="5.3"/>
    <n v="8.8000000000000007"/>
    <n v="46.64"/>
    <x v="3"/>
  </r>
  <r>
    <n v="14824"/>
    <n v="5.3"/>
    <n v="8.8000000000000007"/>
    <n v="46.64"/>
    <x v="3"/>
  </r>
  <r>
    <n v="14831"/>
    <n v="5.2"/>
    <n v="8.8000000000000007"/>
    <n v="45.760000000000005"/>
    <x v="3"/>
  </r>
  <r>
    <n v="14837"/>
    <n v="5.3"/>
    <n v="8.8000000000000007"/>
    <n v="46.64"/>
    <x v="3"/>
  </r>
  <r>
    <n v="14844"/>
    <n v="5.2"/>
    <n v="8.8000000000000007"/>
    <n v="45.760000000000005"/>
    <x v="3"/>
  </r>
  <r>
    <n v="14851"/>
    <n v="5.2"/>
    <n v="8.8000000000000007"/>
    <n v="45.760000000000005"/>
    <x v="3"/>
  </r>
  <r>
    <n v="14858"/>
    <n v="5.2"/>
    <n v="8.8000000000000007"/>
    <n v="45.760000000000005"/>
    <x v="3"/>
  </r>
  <r>
    <n v="14865"/>
    <n v="5.3"/>
    <n v="8.8000000000000007"/>
    <n v="46.64"/>
    <x v="3"/>
  </r>
  <r>
    <n v="14871"/>
    <n v="5.3"/>
    <n v="8.8000000000000007"/>
    <n v="46.64"/>
    <x v="3"/>
  </r>
  <r>
    <n v="14878"/>
    <n v="5.0999999999999996"/>
    <n v="8.8000000000000007"/>
    <n v="44.88"/>
    <x v="3"/>
  </r>
  <r>
    <n v="14885"/>
    <n v="5.3"/>
    <n v="8.8000000000000007"/>
    <n v="46.64"/>
    <x v="3"/>
  </r>
  <r>
    <n v="14892"/>
    <n v="5.0999999999999996"/>
    <n v="8.8000000000000007"/>
    <n v="44.88"/>
    <x v="3"/>
  </r>
  <r>
    <n v="14899"/>
    <n v="5.3"/>
    <n v="8.8000000000000007"/>
    <n v="46.64"/>
    <x v="3"/>
  </r>
  <r>
    <n v="14905"/>
    <n v="5"/>
    <n v="8.8000000000000007"/>
    <n v="44"/>
    <x v="3"/>
  </r>
  <r>
    <n v="14912"/>
    <n v="5.2"/>
    <n v="8.8000000000000007"/>
    <n v="45.760000000000005"/>
    <x v="3"/>
  </r>
  <r>
    <n v="14918"/>
    <n v="5.2"/>
    <n v="8.8000000000000007"/>
    <n v="45.760000000000005"/>
    <x v="3"/>
  </r>
  <r>
    <n v="14925"/>
    <n v="5.2"/>
    <n v="8.8000000000000007"/>
    <n v="45.760000000000005"/>
    <x v="3"/>
  </r>
  <r>
    <n v="14931"/>
    <n v="5.2"/>
    <n v="8.8000000000000007"/>
    <n v="45.760000000000005"/>
    <x v="3"/>
  </r>
  <r>
    <n v="14939"/>
    <n v="5.3"/>
    <n v="8.8000000000000007"/>
    <n v="46.64"/>
    <x v="3"/>
  </r>
  <r>
    <n v="14945"/>
    <n v="5.2"/>
    <n v="8.8000000000000007"/>
    <n v="45.760000000000005"/>
    <x v="3"/>
  </r>
  <r>
    <n v="14952"/>
    <n v="5.0999999999999996"/>
    <n v="8.8000000000000007"/>
    <n v="44.88"/>
    <x v="3"/>
  </r>
  <r>
    <n v="14958"/>
    <n v="5.3"/>
    <n v="8.8000000000000007"/>
    <n v="46.64"/>
    <x v="3"/>
  </r>
  <r>
    <n v="14965"/>
    <n v="5.3"/>
    <n v="8.8000000000000007"/>
    <n v="46.64"/>
    <x v="3"/>
  </r>
  <r>
    <n v="14971"/>
    <n v="5.3"/>
    <n v="8.8000000000000007"/>
    <n v="46.64"/>
    <x v="3"/>
  </r>
  <r>
    <n v="14979"/>
    <n v="5.2"/>
    <n v="8.8000000000000007"/>
    <n v="45.760000000000005"/>
    <x v="3"/>
  </r>
  <r>
    <n v="14985"/>
    <n v="5.4"/>
    <n v="8.8000000000000007"/>
    <n v="47.52000000000001"/>
    <x v="3"/>
  </r>
  <r>
    <n v="14992"/>
    <n v="5.0999999999999996"/>
    <n v="8.8000000000000007"/>
    <n v="44.88"/>
    <x v="3"/>
  </r>
  <r>
    <n v="14998"/>
    <n v="5.2"/>
    <n v="8.8000000000000007"/>
    <n v="45.760000000000005"/>
    <x v="3"/>
  </r>
  <r>
    <n v="15005"/>
    <n v="5"/>
    <n v="8.81"/>
    <n v="44.050000000000004"/>
    <x v="3"/>
  </r>
  <r>
    <n v="15011"/>
    <n v="5.0999999999999996"/>
    <n v="8.81"/>
    <n v="44.930999999999997"/>
    <x v="3"/>
  </r>
  <r>
    <n v="15019"/>
    <n v="5.2"/>
    <n v="8.8000000000000007"/>
    <n v="45.760000000000005"/>
    <x v="3"/>
  </r>
  <r>
    <n v="15026"/>
    <n v="5.0999999999999996"/>
    <n v="8.81"/>
    <n v="44.930999999999997"/>
    <x v="3"/>
  </r>
  <r>
    <n v="15032"/>
    <n v="5.2"/>
    <n v="8.8000000000000007"/>
    <n v="45.760000000000005"/>
    <x v="3"/>
  </r>
  <r>
    <n v="15039"/>
    <n v="21.5"/>
    <n v="8.81"/>
    <n v="189.41500000000002"/>
    <x v="3"/>
  </r>
  <r>
    <n v="15045"/>
    <n v="26.1"/>
    <n v="8.4700000000000006"/>
    <n v="221.06700000000004"/>
    <x v="3"/>
  </r>
  <r>
    <n v="15052"/>
    <n v="23.4"/>
    <n v="8.5299999999999994"/>
    <n v="199.60199999999998"/>
    <x v="3"/>
  </r>
  <r>
    <n v="15058"/>
    <n v="23.6"/>
    <n v="8.4700000000000006"/>
    <n v="199.89200000000002"/>
    <x v="3"/>
  </r>
  <r>
    <n v="15067"/>
    <n v="24.7"/>
    <n v="8.5399999999999991"/>
    <n v="210.93799999999996"/>
    <x v="3"/>
  </r>
  <r>
    <n v="15073"/>
    <n v="22"/>
    <n v="8.48"/>
    <n v="186.56"/>
    <x v="3"/>
  </r>
  <r>
    <n v="15080"/>
    <n v="25.7"/>
    <n v="8.5299999999999994"/>
    <n v="219.22099999999998"/>
    <x v="3"/>
  </r>
  <r>
    <n v="15086"/>
    <n v="7.8"/>
    <n v="8.48"/>
    <n v="66.144000000000005"/>
    <x v="3"/>
  </r>
  <r>
    <n v="15093"/>
    <n v="6.6"/>
    <n v="8.73"/>
    <n v="57.618000000000002"/>
    <x v="3"/>
  </r>
  <r>
    <n v="15099"/>
    <n v="7.3"/>
    <n v="8.8000000000000007"/>
    <n v="64.240000000000009"/>
    <x v="3"/>
  </r>
  <r>
    <n v="15107"/>
    <n v="5.2"/>
    <n v="8.81"/>
    <n v="45.812000000000005"/>
    <x v="3"/>
  </r>
  <r>
    <n v="15113"/>
    <n v="5.4"/>
    <n v="8.81"/>
    <n v="47.574000000000005"/>
    <x v="3"/>
  </r>
  <r>
    <n v="15120"/>
    <n v="5.3"/>
    <n v="8.8000000000000007"/>
    <n v="46.64"/>
    <x v="3"/>
  </r>
  <r>
    <n v="15126"/>
    <n v="5.3"/>
    <n v="8.7799999999999994"/>
    <n v="46.533999999999992"/>
    <x v="3"/>
  </r>
  <r>
    <n v="15133"/>
    <n v="5.3"/>
    <n v="8.7799999999999994"/>
    <n v="46.533999999999992"/>
    <x v="3"/>
  </r>
  <r>
    <n v="15140"/>
    <n v="5.3"/>
    <n v="8.7899999999999991"/>
    <n v="46.586999999999996"/>
    <x v="3"/>
  </r>
  <r>
    <n v="15147"/>
    <n v="5.3"/>
    <n v="8.7899999999999991"/>
    <n v="46.586999999999996"/>
    <x v="3"/>
  </r>
  <r>
    <n v="15154"/>
    <n v="12.3"/>
    <n v="8.7799999999999994"/>
    <n v="107.994"/>
    <x v="3"/>
  </r>
  <r>
    <n v="15160"/>
    <n v="34.200000000000003"/>
    <n v="8.7799999999999994"/>
    <n v="300.27600000000001"/>
    <x v="2"/>
  </r>
  <r>
    <n v="15167"/>
    <n v="32.700000000000003"/>
    <n v="8.3800000000000008"/>
    <n v="274.02600000000007"/>
    <x v="2"/>
  </r>
  <r>
    <n v="15173"/>
    <n v="32.6"/>
    <n v="8.3800000000000008"/>
    <n v="273.18800000000005"/>
    <x v="2"/>
  </r>
  <r>
    <n v="15180"/>
    <n v="32.6"/>
    <n v="8.3800000000000008"/>
    <n v="273.18800000000005"/>
    <x v="2"/>
  </r>
  <r>
    <n v="15186"/>
    <n v="32.700000000000003"/>
    <n v="8.3800000000000008"/>
    <n v="274.02600000000007"/>
    <x v="2"/>
  </r>
  <r>
    <n v="15194"/>
    <n v="32.799999999999997"/>
    <n v="8.3800000000000008"/>
    <n v="274.86399999999998"/>
    <x v="2"/>
  </r>
  <r>
    <n v="15201"/>
    <n v="32.700000000000003"/>
    <n v="8.3800000000000008"/>
    <n v="274.02600000000007"/>
    <x v="2"/>
  </r>
  <r>
    <n v="15207"/>
    <n v="32.700000000000003"/>
    <n v="8.3800000000000008"/>
    <n v="274.02600000000007"/>
    <x v="2"/>
  </r>
  <r>
    <n v="15214"/>
    <n v="32.799999999999997"/>
    <n v="8.3800000000000008"/>
    <n v="274.86399999999998"/>
    <x v="2"/>
  </r>
  <r>
    <n v="15220"/>
    <n v="38"/>
    <n v="8.36"/>
    <n v="317.67999999999995"/>
    <x v="2"/>
  </r>
  <r>
    <n v="15227"/>
    <n v="32.700000000000003"/>
    <n v="8.36"/>
    <n v="273.37200000000001"/>
    <x v="2"/>
  </r>
  <r>
    <n v="15234"/>
    <n v="32.6"/>
    <n v="8.36"/>
    <n v="272.536"/>
    <x v="2"/>
  </r>
  <r>
    <n v="15241"/>
    <n v="32.799999999999997"/>
    <n v="8.3800000000000008"/>
    <n v="274.86399999999998"/>
    <x v="2"/>
  </r>
  <r>
    <n v="15248"/>
    <n v="32.799999999999997"/>
    <n v="8.3800000000000008"/>
    <n v="274.86399999999998"/>
    <x v="2"/>
  </r>
  <r>
    <n v="15254"/>
    <n v="32.799999999999997"/>
    <n v="8.3800000000000008"/>
    <n v="274.86399999999998"/>
    <x v="2"/>
  </r>
  <r>
    <n v="15262"/>
    <n v="32.700000000000003"/>
    <n v="8.36"/>
    <n v="273.37200000000001"/>
    <x v="2"/>
  </r>
  <r>
    <n v="15268"/>
    <n v="32.700000000000003"/>
    <n v="8.36"/>
    <n v="273.37200000000001"/>
    <x v="2"/>
  </r>
  <r>
    <n v="15276"/>
    <n v="32.6"/>
    <n v="8.3800000000000008"/>
    <n v="273.18800000000005"/>
    <x v="2"/>
  </r>
  <r>
    <n v="15282"/>
    <n v="32.799999999999997"/>
    <n v="8.3800000000000008"/>
    <n v="274.86399999999998"/>
    <x v="2"/>
  </r>
  <r>
    <n v="15289"/>
    <n v="32.799999999999997"/>
    <n v="8.3800000000000008"/>
    <n v="274.86399999999998"/>
    <x v="2"/>
  </r>
  <r>
    <n v="15295"/>
    <n v="32.700000000000003"/>
    <n v="8.3800000000000008"/>
    <n v="274.02600000000007"/>
    <x v="2"/>
  </r>
  <r>
    <n v="15302"/>
    <n v="32.700000000000003"/>
    <n v="8.3800000000000008"/>
    <n v="274.02600000000007"/>
    <x v="2"/>
  </r>
  <r>
    <n v="15309"/>
    <n v="32.799999999999997"/>
    <n v="8.3800000000000008"/>
    <n v="274.86399999999998"/>
    <x v="2"/>
  </r>
  <r>
    <n v="15315"/>
    <n v="33.299999999999997"/>
    <n v="8.3800000000000008"/>
    <n v="279.05400000000003"/>
    <x v="2"/>
  </r>
  <r>
    <n v="15323"/>
    <n v="32.799999999999997"/>
    <n v="8.3800000000000008"/>
    <n v="274.86399999999998"/>
    <x v="2"/>
  </r>
  <r>
    <n v="15329"/>
    <n v="32.700000000000003"/>
    <n v="8.3800000000000008"/>
    <n v="274.02600000000007"/>
    <x v="2"/>
  </r>
  <r>
    <n v="15336"/>
    <n v="32.799999999999997"/>
    <n v="8.36"/>
    <n v="274.20799999999997"/>
    <x v="2"/>
  </r>
  <r>
    <n v="15342"/>
    <n v="32.700000000000003"/>
    <n v="8.3699999999999992"/>
    <n v="273.69900000000001"/>
    <x v="2"/>
  </r>
  <r>
    <n v="15349"/>
    <n v="32.700000000000003"/>
    <n v="8.36"/>
    <n v="273.37200000000001"/>
    <x v="2"/>
  </r>
  <r>
    <n v="15356"/>
    <n v="32.700000000000003"/>
    <n v="8.3699999999999992"/>
    <n v="273.69900000000001"/>
    <x v="2"/>
  </r>
  <r>
    <n v="15363"/>
    <n v="32.799999999999997"/>
    <n v="8.3800000000000008"/>
    <n v="274.86399999999998"/>
    <x v="2"/>
  </r>
  <r>
    <n v="15370"/>
    <n v="32.700000000000003"/>
    <n v="8.3800000000000008"/>
    <n v="274.02600000000007"/>
    <x v="2"/>
  </r>
  <r>
    <n v="15376"/>
    <n v="32.799999999999997"/>
    <n v="8.3699999999999992"/>
    <n v="274.53599999999994"/>
    <x v="2"/>
  </r>
  <r>
    <n v="15383"/>
    <n v="32.799999999999997"/>
    <n v="8.3800000000000008"/>
    <n v="274.86399999999998"/>
    <x v="2"/>
  </r>
  <r>
    <n v="15389"/>
    <n v="32.6"/>
    <n v="8.3800000000000008"/>
    <n v="273.18800000000005"/>
    <x v="2"/>
  </r>
  <r>
    <n v="15396"/>
    <n v="32.700000000000003"/>
    <n v="8.3800000000000008"/>
    <n v="274.02600000000007"/>
    <x v="2"/>
  </r>
  <r>
    <n v="15404"/>
    <n v="32.700000000000003"/>
    <n v="8.3800000000000008"/>
    <n v="274.02600000000007"/>
    <x v="2"/>
  </r>
  <r>
    <n v="15410"/>
    <n v="32.799999999999997"/>
    <n v="8.3800000000000008"/>
    <n v="274.86399999999998"/>
    <x v="2"/>
  </r>
  <r>
    <n v="15417"/>
    <n v="32.799999999999997"/>
    <n v="8.3800000000000008"/>
    <n v="274.86399999999998"/>
    <x v="2"/>
  </r>
  <r>
    <n v="15423"/>
    <n v="32.9"/>
    <n v="8.31"/>
    <n v="273.399"/>
    <x v="2"/>
  </r>
  <r>
    <n v="15430"/>
    <n v="32.700000000000003"/>
    <n v="8.3800000000000008"/>
    <n v="274.02600000000007"/>
    <x v="2"/>
  </r>
  <r>
    <n v="15436"/>
    <n v="32.700000000000003"/>
    <n v="8.3699999999999992"/>
    <n v="273.69900000000001"/>
    <x v="2"/>
  </r>
  <r>
    <n v="15443"/>
    <n v="32.700000000000003"/>
    <n v="8.3699999999999992"/>
    <n v="273.69900000000001"/>
    <x v="2"/>
  </r>
  <r>
    <n v="15451"/>
    <n v="32.700000000000003"/>
    <n v="8.36"/>
    <n v="273.37200000000001"/>
    <x v="2"/>
  </r>
  <r>
    <n v="15458"/>
    <n v="32.700000000000003"/>
    <n v="8.36"/>
    <n v="273.37200000000001"/>
    <x v="2"/>
  </r>
  <r>
    <n v="15464"/>
    <n v="32.799999999999997"/>
    <n v="8.36"/>
    <n v="274.20799999999997"/>
    <x v="2"/>
  </r>
  <r>
    <n v="15471"/>
    <n v="32.799999999999997"/>
    <n v="8.3699999999999992"/>
    <n v="274.53599999999994"/>
    <x v="2"/>
  </r>
  <r>
    <n v="15478"/>
    <n v="32.700000000000003"/>
    <n v="8.3699999999999992"/>
    <n v="273.69900000000001"/>
    <x v="2"/>
  </r>
  <r>
    <n v="15484"/>
    <n v="33"/>
    <n v="8.3699999999999992"/>
    <n v="276.20999999999998"/>
    <x v="2"/>
  </r>
  <r>
    <n v="15492"/>
    <n v="32.799999999999997"/>
    <n v="8.33"/>
    <n v="273.22399999999999"/>
    <x v="2"/>
  </r>
  <r>
    <n v="15498"/>
    <n v="32.700000000000003"/>
    <n v="8.35"/>
    <n v="273.04500000000002"/>
    <x v="2"/>
  </r>
  <r>
    <n v="15505"/>
    <n v="32.799999999999997"/>
    <n v="8.3699999999999992"/>
    <n v="274.53599999999994"/>
    <x v="2"/>
  </r>
  <r>
    <n v="15511"/>
    <n v="32.700000000000003"/>
    <n v="8.3699999999999992"/>
    <n v="273.69900000000001"/>
    <x v="2"/>
  </r>
  <r>
    <n v="15518"/>
    <n v="32.9"/>
    <n v="8.3699999999999992"/>
    <n v="275.37299999999999"/>
    <x v="2"/>
  </r>
  <r>
    <n v="15525"/>
    <n v="32.799999999999997"/>
    <n v="8.3699999999999992"/>
    <n v="274.53599999999994"/>
    <x v="2"/>
  </r>
  <r>
    <n v="15532"/>
    <n v="32.700000000000003"/>
    <n v="8.3699999999999992"/>
    <n v="273.69900000000001"/>
    <x v="2"/>
  </r>
  <r>
    <n v="15539"/>
    <n v="33"/>
    <n v="8.3699999999999992"/>
    <n v="276.20999999999998"/>
    <x v="2"/>
  </r>
  <r>
    <n v="15545"/>
    <n v="32.799999999999997"/>
    <n v="8.3699999999999992"/>
    <n v="274.53599999999994"/>
    <x v="2"/>
  </r>
  <r>
    <n v="15552"/>
    <n v="33.200000000000003"/>
    <n v="8.35"/>
    <n v="277.22000000000003"/>
    <x v="2"/>
  </r>
  <r>
    <n v="15558"/>
    <n v="32.799999999999997"/>
    <n v="8.35"/>
    <n v="273.87999999999994"/>
    <x v="2"/>
  </r>
  <r>
    <n v="15565"/>
    <n v="32.799999999999997"/>
    <n v="8.36"/>
    <n v="274.20799999999997"/>
    <x v="2"/>
  </r>
  <r>
    <n v="15572"/>
    <n v="32.6"/>
    <n v="8.36"/>
    <n v="272.536"/>
    <x v="2"/>
  </r>
  <r>
    <n v="15579"/>
    <n v="32.6"/>
    <n v="8.3699999999999992"/>
    <n v="272.86199999999997"/>
    <x v="2"/>
  </r>
  <r>
    <n v="15586"/>
    <n v="34.6"/>
    <n v="8.3699999999999992"/>
    <n v="289.60199999999998"/>
    <x v="2"/>
  </r>
  <r>
    <n v="15592"/>
    <n v="33.4"/>
    <n v="8.3699999999999992"/>
    <n v="279.55799999999994"/>
    <x v="2"/>
  </r>
  <r>
    <n v="15599"/>
    <n v="33.9"/>
    <n v="8.3699999999999992"/>
    <n v="283.74299999999994"/>
    <x v="2"/>
  </r>
  <r>
    <n v="15606"/>
    <n v="32.700000000000003"/>
    <n v="8.3699999999999992"/>
    <n v="273.69900000000001"/>
    <x v="2"/>
  </r>
  <r>
    <n v="15612"/>
    <n v="32.799999999999997"/>
    <n v="8.3699999999999992"/>
    <n v="274.53599999999994"/>
    <x v="2"/>
  </r>
  <r>
    <n v="15620"/>
    <n v="36.799999999999997"/>
    <n v="8.3699999999999992"/>
    <n v="308.01599999999996"/>
    <x v="2"/>
  </r>
  <r>
    <n v="15626"/>
    <n v="32.700000000000003"/>
    <n v="8.3699999999999992"/>
    <n v="273.69900000000001"/>
    <x v="2"/>
  </r>
  <r>
    <n v="15633"/>
    <n v="32.799999999999997"/>
    <n v="8.3699999999999992"/>
    <n v="274.53599999999994"/>
    <x v="2"/>
  </r>
  <r>
    <n v="15639"/>
    <n v="32.799999999999997"/>
    <n v="8.3699999999999992"/>
    <n v="274.53599999999994"/>
    <x v="2"/>
  </r>
  <r>
    <n v="15647"/>
    <n v="32.9"/>
    <n v="8.3699999999999992"/>
    <n v="275.37299999999999"/>
    <x v="2"/>
  </r>
  <r>
    <n v="15653"/>
    <n v="32.799999999999997"/>
    <n v="8.3699999999999992"/>
    <n v="274.53599999999994"/>
    <x v="2"/>
  </r>
  <r>
    <n v="15661"/>
    <n v="32.9"/>
    <n v="8.3699999999999992"/>
    <n v="275.37299999999999"/>
    <x v="2"/>
  </r>
  <r>
    <n v="15667"/>
    <n v="32.799999999999997"/>
    <n v="8.35"/>
    <n v="273.87999999999994"/>
    <x v="2"/>
  </r>
  <r>
    <n v="15674"/>
    <n v="32.700000000000003"/>
    <n v="8.35"/>
    <n v="273.04500000000002"/>
    <x v="2"/>
  </r>
  <r>
    <n v="15681"/>
    <n v="32.6"/>
    <n v="8.35"/>
    <n v="272.20999999999998"/>
    <x v="2"/>
  </r>
  <r>
    <n v="15687"/>
    <n v="80.2"/>
    <n v="8.3699999999999992"/>
    <n v="671.274"/>
    <x v="2"/>
  </r>
  <r>
    <n v="15694"/>
    <n v="32.799999999999997"/>
    <n v="8.36"/>
    <n v="274.20799999999997"/>
    <x v="2"/>
  </r>
  <r>
    <n v="15700"/>
    <n v="34.1"/>
    <n v="8.3699999999999992"/>
    <n v="285.41699999999997"/>
    <x v="2"/>
  </r>
  <r>
    <n v="15708"/>
    <n v="32.799999999999997"/>
    <n v="8.3699999999999992"/>
    <n v="274.53599999999994"/>
    <x v="2"/>
  </r>
  <r>
    <n v="15714"/>
    <n v="32.799999999999997"/>
    <n v="8.3699999999999992"/>
    <n v="274.53599999999994"/>
    <x v="2"/>
  </r>
  <r>
    <n v="15721"/>
    <n v="32.799999999999997"/>
    <n v="8.3699999999999992"/>
    <n v="274.53599999999994"/>
    <x v="2"/>
  </r>
  <r>
    <n v="15728"/>
    <n v="32.700000000000003"/>
    <n v="8.3699999999999992"/>
    <n v="273.69900000000001"/>
    <x v="2"/>
  </r>
  <r>
    <n v="15734"/>
    <n v="32.799999999999997"/>
    <n v="8.3699999999999992"/>
    <n v="274.53599999999994"/>
    <x v="2"/>
  </r>
  <r>
    <n v="15741"/>
    <n v="32.700000000000003"/>
    <n v="8.3699999999999992"/>
    <n v="273.69900000000001"/>
    <x v="2"/>
  </r>
  <r>
    <n v="15748"/>
    <n v="32.700000000000003"/>
    <n v="8.3699999999999992"/>
    <n v="273.69900000000001"/>
    <x v="2"/>
  </r>
  <r>
    <n v="15755"/>
    <n v="32.799999999999997"/>
    <n v="8.36"/>
    <n v="274.20799999999997"/>
    <x v="2"/>
  </r>
  <r>
    <n v="15761"/>
    <n v="32.799999999999997"/>
    <n v="8.3699999999999992"/>
    <n v="274.53599999999994"/>
    <x v="2"/>
  </r>
  <r>
    <n v="15768"/>
    <n v="32.9"/>
    <n v="8.3699999999999992"/>
    <n v="275.37299999999999"/>
    <x v="2"/>
  </r>
  <r>
    <n v="15775"/>
    <n v="32.9"/>
    <n v="8.3699999999999992"/>
    <n v="275.37299999999999"/>
    <x v="2"/>
  </r>
  <r>
    <n v="15781"/>
    <n v="32.799999999999997"/>
    <n v="8.35"/>
    <n v="273.87999999999994"/>
    <x v="2"/>
  </r>
  <r>
    <n v="15789"/>
    <n v="32.799999999999997"/>
    <n v="8.35"/>
    <n v="273.87999999999994"/>
    <x v="2"/>
  </r>
  <r>
    <n v="15795"/>
    <n v="32.799999999999997"/>
    <n v="8.35"/>
    <n v="273.87999999999994"/>
    <x v="2"/>
  </r>
  <r>
    <n v="15802"/>
    <n v="32.6"/>
    <n v="8.35"/>
    <n v="272.20999999999998"/>
    <x v="2"/>
  </r>
  <r>
    <n v="15808"/>
    <n v="32.799999999999997"/>
    <n v="8.3699999999999992"/>
    <n v="274.53599999999994"/>
    <x v="2"/>
  </r>
  <r>
    <n v="15815"/>
    <n v="34.9"/>
    <n v="8.3699999999999992"/>
    <n v="292.11299999999994"/>
    <x v="2"/>
  </r>
  <r>
    <n v="15822"/>
    <n v="32.9"/>
    <n v="8.33"/>
    <n v="274.05700000000002"/>
    <x v="2"/>
  </r>
  <r>
    <n v="15828"/>
    <n v="33.4"/>
    <n v="8.3699999999999992"/>
    <n v="279.55799999999994"/>
    <x v="2"/>
  </r>
  <r>
    <n v="15836"/>
    <n v="32.799999999999997"/>
    <n v="8.3699999999999992"/>
    <n v="274.53599999999994"/>
    <x v="2"/>
  </r>
  <r>
    <n v="15843"/>
    <n v="32.9"/>
    <n v="8.36"/>
    <n v="275.04399999999998"/>
    <x v="2"/>
  </r>
  <r>
    <n v="15850"/>
    <n v="32.6"/>
    <n v="8.36"/>
    <n v="272.536"/>
    <x v="2"/>
  </r>
  <r>
    <n v="15856"/>
    <n v="32.9"/>
    <n v="8.3699999999999992"/>
    <n v="275.37299999999999"/>
    <x v="2"/>
  </r>
  <r>
    <n v="15863"/>
    <n v="32.799999999999997"/>
    <n v="8.3699999999999992"/>
    <n v="274.53599999999994"/>
    <x v="2"/>
  </r>
  <r>
    <n v="15869"/>
    <n v="32.9"/>
    <n v="8.36"/>
    <n v="275.04399999999998"/>
    <x v="2"/>
  </r>
  <r>
    <n v="15877"/>
    <n v="32.700000000000003"/>
    <n v="8.3699999999999992"/>
    <n v="273.69900000000001"/>
    <x v="2"/>
  </r>
  <r>
    <n v="15883"/>
    <n v="32.799999999999997"/>
    <n v="8.36"/>
    <n v="274.20799999999997"/>
    <x v="2"/>
  </r>
  <r>
    <n v="15890"/>
    <n v="32.9"/>
    <n v="7.85"/>
    <n v="258.26499999999999"/>
    <x v="2"/>
  </r>
  <r>
    <n v="15897"/>
    <n v="32.700000000000003"/>
    <n v="8.34"/>
    <n v="272.71800000000002"/>
    <x v="2"/>
  </r>
  <r>
    <n v="15903"/>
    <n v="32.700000000000003"/>
    <n v="8.35"/>
    <n v="273.04500000000002"/>
    <x v="2"/>
  </r>
  <r>
    <n v="15910"/>
    <n v="32.799999999999997"/>
    <n v="8.34"/>
    <n v="273.55199999999996"/>
    <x v="2"/>
  </r>
  <r>
    <n v="15917"/>
    <n v="32.700000000000003"/>
    <n v="8.36"/>
    <n v="273.37200000000001"/>
    <x v="2"/>
  </r>
  <r>
    <n v="15924"/>
    <n v="32.700000000000003"/>
    <n v="8.35"/>
    <n v="273.04500000000002"/>
    <x v="2"/>
  </r>
  <r>
    <n v="15930"/>
    <n v="33.4"/>
    <n v="8.3699999999999992"/>
    <n v="279.55799999999994"/>
    <x v="2"/>
  </r>
  <r>
    <n v="15937"/>
    <n v="32.9"/>
    <n v="8.36"/>
    <n v="275.04399999999998"/>
    <x v="2"/>
  </r>
  <r>
    <n v="15944"/>
    <n v="32.799999999999997"/>
    <n v="8.36"/>
    <n v="274.20799999999997"/>
    <x v="2"/>
  </r>
  <r>
    <n v="15950"/>
    <n v="32.700000000000003"/>
    <n v="8.36"/>
    <n v="273.37200000000001"/>
    <x v="2"/>
  </r>
  <r>
    <n v="15958"/>
    <n v="32.700000000000003"/>
    <n v="8.3000000000000007"/>
    <n v="271.41000000000003"/>
    <x v="2"/>
  </r>
  <r>
    <n v="15964"/>
    <n v="32.799999999999997"/>
    <n v="8.36"/>
    <n v="274.20799999999997"/>
    <x v="2"/>
  </r>
  <r>
    <n v="15971"/>
    <n v="32.799999999999997"/>
    <n v="8.36"/>
    <n v="274.20799999999997"/>
    <x v="2"/>
  </r>
  <r>
    <n v="15977"/>
    <n v="32.799999999999997"/>
    <n v="8.36"/>
    <n v="274.20799999999997"/>
    <x v="2"/>
  </r>
  <r>
    <n v="15984"/>
    <n v="32.799999999999997"/>
    <n v="8.36"/>
    <n v="274.20799999999997"/>
    <x v="2"/>
  </r>
  <r>
    <n v="15991"/>
    <n v="32.799999999999997"/>
    <n v="8.36"/>
    <n v="274.20799999999997"/>
    <x v="2"/>
  </r>
  <r>
    <n v="15997"/>
    <n v="32.799999999999997"/>
    <n v="8.36"/>
    <n v="274.20799999999997"/>
    <x v="2"/>
  </r>
  <r>
    <n v="16005"/>
    <n v="32.9"/>
    <n v="8.36"/>
    <n v="275.04399999999998"/>
    <x v="2"/>
  </r>
  <r>
    <n v="16011"/>
    <n v="34.5"/>
    <n v="8.36"/>
    <n v="288.41999999999996"/>
    <x v="2"/>
  </r>
  <r>
    <n v="16018"/>
    <n v="38.700000000000003"/>
    <n v="8.36"/>
    <n v="323.53199999999998"/>
    <x v="2"/>
  </r>
  <r>
    <n v="16025"/>
    <n v="33.4"/>
    <n v="8.35"/>
    <n v="278.89"/>
    <x v="2"/>
  </r>
  <r>
    <n v="16032"/>
    <n v="34"/>
    <n v="8.36"/>
    <n v="284.24"/>
    <x v="2"/>
  </r>
  <r>
    <n v="16038"/>
    <n v="34.5"/>
    <n v="8.36"/>
    <n v="288.41999999999996"/>
    <x v="2"/>
  </r>
  <r>
    <n v="16046"/>
    <n v="32.799999999999997"/>
    <n v="8.36"/>
    <n v="274.20799999999997"/>
    <x v="2"/>
  </r>
  <r>
    <n v="16053"/>
    <n v="32.9"/>
    <n v="8.35"/>
    <n v="274.71499999999997"/>
    <x v="2"/>
  </r>
  <r>
    <n v="16059"/>
    <n v="32.700000000000003"/>
    <n v="8.35"/>
    <n v="273.04500000000002"/>
    <x v="2"/>
  </r>
  <r>
    <n v="16066"/>
    <n v="32.799999999999997"/>
    <n v="8.34"/>
    <n v="273.55199999999996"/>
    <x v="2"/>
  </r>
  <r>
    <n v="16072"/>
    <n v="32.700000000000003"/>
    <n v="8.36"/>
    <n v="273.37200000000001"/>
    <x v="2"/>
  </r>
  <r>
    <n v="16079"/>
    <n v="32.799999999999997"/>
    <n v="8.36"/>
    <n v="274.20799999999997"/>
    <x v="2"/>
  </r>
  <r>
    <n v="16086"/>
    <n v="39.700000000000003"/>
    <n v="8.36"/>
    <n v="331.892"/>
    <x v="2"/>
  </r>
  <r>
    <n v="16093"/>
    <n v="32.700000000000003"/>
    <n v="8.36"/>
    <n v="273.37200000000001"/>
    <x v="2"/>
  </r>
  <r>
    <n v="16100"/>
    <n v="32.700000000000003"/>
    <n v="8.36"/>
    <n v="273.37200000000001"/>
    <x v="2"/>
  </r>
  <r>
    <n v="16106"/>
    <n v="32.799999999999997"/>
    <n v="8.36"/>
    <n v="274.20799999999997"/>
    <x v="2"/>
  </r>
  <r>
    <n v="16113"/>
    <n v="32.799999999999997"/>
    <n v="8.36"/>
    <n v="274.20799999999997"/>
    <x v="2"/>
  </r>
  <r>
    <n v="16119"/>
    <n v="32.799999999999997"/>
    <n v="8.36"/>
    <n v="274.20799999999997"/>
    <x v="2"/>
  </r>
  <r>
    <n v="16126"/>
    <n v="34"/>
    <n v="8.36"/>
    <n v="284.24"/>
    <x v="2"/>
  </r>
  <r>
    <n v="16133"/>
    <n v="34.5"/>
    <n v="8.36"/>
    <n v="288.41999999999996"/>
    <x v="2"/>
  </r>
  <r>
    <n v="16140"/>
    <n v="34.6"/>
    <n v="8.36"/>
    <n v="289.25599999999997"/>
    <x v="2"/>
  </r>
  <r>
    <n v="16147"/>
    <n v="32.9"/>
    <n v="8.36"/>
    <n v="275.04399999999998"/>
    <x v="2"/>
  </r>
  <r>
    <n v="16153"/>
    <n v="35.4"/>
    <n v="8.36"/>
    <n v="295.94399999999996"/>
    <x v="2"/>
  </r>
  <r>
    <n v="16160"/>
    <n v="32.9"/>
    <n v="8.36"/>
    <n v="275.04399999999998"/>
    <x v="2"/>
  </r>
  <r>
    <n v="16166"/>
    <n v="33"/>
    <n v="8.34"/>
    <n v="275.21999999999997"/>
    <x v="2"/>
  </r>
  <r>
    <n v="16174"/>
    <n v="32.9"/>
    <n v="8.34"/>
    <n v="274.38599999999997"/>
    <x v="2"/>
  </r>
  <r>
    <n v="16180"/>
    <n v="32.799999999999997"/>
    <n v="8.34"/>
    <n v="273.55199999999996"/>
    <x v="2"/>
  </r>
  <r>
    <n v="16187"/>
    <n v="32.9"/>
    <n v="8.36"/>
    <n v="275.04399999999998"/>
    <x v="2"/>
  </r>
  <r>
    <n v="16194"/>
    <n v="32.799999999999997"/>
    <n v="8.35"/>
    <n v="273.87999999999994"/>
    <x v="2"/>
  </r>
  <r>
    <n v="16200"/>
    <n v="32.799999999999997"/>
    <n v="8.36"/>
    <n v="274.20799999999997"/>
    <x v="2"/>
  </r>
  <r>
    <n v="16207"/>
    <n v="32.799999999999997"/>
    <n v="8.36"/>
    <n v="274.20799999999997"/>
    <x v="2"/>
  </r>
  <r>
    <n v="16214"/>
    <n v="32.9"/>
    <n v="8.36"/>
    <n v="275.04399999999998"/>
    <x v="2"/>
  </r>
  <r>
    <n v="16221"/>
    <n v="33"/>
    <n v="8.36"/>
    <n v="275.88"/>
    <x v="2"/>
  </r>
  <r>
    <n v="16228"/>
    <n v="32.799999999999997"/>
    <n v="8.36"/>
    <n v="274.20799999999997"/>
    <x v="2"/>
  </r>
  <r>
    <n v="16235"/>
    <n v="33"/>
    <n v="8.36"/>
    <n v="275.88"/>
    <x v="2"/>
  </r>
  <r>
    <n v="16241"/>
    <n v="33.200000000000003"/>
    <n v="8.36"/>
    <n v="277.55200000000002"/>
    <x v="2"/>
  </r>
  <r>
    <n v="16248"/>
    <n v="32.799999999999997"/>
    <n v="8.36"/>
    <n v="274.20799999999997"/>
    <x v="2"/>
  </r>
  <r>
    <n v="16254"/>
    <n v="33"/>
    <n v="8.36"/>
    <n v="275.88"/>
    <x v="2"/>
  </r>
  <r>
    <n v="16262"/>
    <n v="32.9"/>
    <n v="8.34"/>
    <n v="274.38599999999997"/>
    <x v="2"/>
  </r>
  <r>
    <n v="16269"/>
    <n v="32.9"/>
    <n v="8.35"/>
    <n v="274.71499999999997"/>
    <x v="2"/>
  </r>
  <r>
    <n v="16275"/>
    <n v="32.799999999999997"/>
    <n v="8.34"/>
    <n v="273.55199999999996"/>
    <x v="2"/>
  </r>
  <r>
    <n v="16282"/>
    <n v="32.9"/>
    <n v="8.36"/>
    <n v="275.04399999999998"/>
    <x v="2"/>
  </r>
  <r>
    <n v="16288"/>
    <n v="32.799999999999997"/>
    <n v="8.2799999999999994"/>
    <n v="271.58399999999995"/>
    <x v="2"/>
  </r>
  <r>
    <n v="16295"/>
    <n v="32.799999999999997"/>
    <n v="8.36"/>
    <n v="274.20799999999997"/>
    <x v="2"/>
  </r>
  <r>
    <n v="16302"/>
    <n v="32.799999999999997"/>
    <n v="8.36"/>
    <n v="274.20799999999997"/>
    <x v="2"/>
  </r>
  <r>
    <n v="16309"/>
    <n v="32.9"/>
    <n v="8.36"/>
    <n v="275.04399999999998"/>
    <x v="2"/>
  </r>
  <r>
    <n v="16316"/>
    <n v="32.799999999999997"/>
    <n v="8.36"/>
    <n v="274.20799999999997"/>
    <x v="2"/>
  </r>
  <r>
    <n v="16322"/>
    <n v="32.799999999999997"/>
    <n v="8.36"/>
    <n v="274.20799999999997"/>
    <x v="2"/>
  </r>
  <r>
    <n v="16329"/>
    <n v="32.799999999999997"/>
    <n v="8.36"/>
    <n v="274.20799999999997"/>
    <x v="2"/>
  </r>
  <r>
    <n v="16335"/>
    <n v="32.9"/>
    <n v="8.36"/>
    <n v="275.04399999999998"/>
    <x v="2"/>
  </r>
  <r>
    <n v="16343"/>
    <n v="32.9"/>
    <n v="8.36"/>
    <n v="275.04399999999998"/>
    <x v="2"/>
  </r>
  <r>
    <n v="16349"/>
    <n v="33.1"/>
    <n v="8.36"/>
    <n v="276.71600000000001"/>
    <x v="2"/>
  </r>
  <r>
    <n v="16356"/>
    <n v="32.9"/>
    <n v="8.2899999999999991"/>
    <n v="272.74099999999999"/>
    <x v="2"/>
  </r>
  <r>
    <n v="16363"/>
    <n v="32.799999999999997"/>
    <n v="8.35"/>
    <n v="273.87999999999994"/>
    <x v="2"/>
  </r>
  <r>
    <n v="16369"/>
    <n v="32.9"/>
    <n v="8.36"/>
    <n v="275.04399999999998"/>
    <x v="2"/>
  </r>
  <r>
    <n v="16376"/>
    <n v="32.799999999999997"/>
    <n v="8.34"/>
    <n v="273.55199999999996"/>
    <x v="2"/>
  </r>
  <r>
    <n v="16382"/>
    <n v="32.799999999999997"/>
    <n v="8.34"/>
    <n v="273.55199999999996"/>
    <x v="2"/>
  </r>
  <r>
    <n v="16390"/>
    <n v="32.9"/>
    <n v="8.34"/>
    <n v="274.38599999999997"/>
    <x v="2"/>
  </r>
  <r>
    <n v="16396"/>
    <n v="32.799999999999997"/>
    <n v="8.36"/>
    <n v="274.20799999999997"/>
    <x v="2"/>
  </r>
  <r>
    <n v="16403"/>
    <n v="32.799999999999997"/>
    <n v="8.36"/>
    <n v="274.20799999999997"/>
    <x v="2"/>
  </r>
  <r>
    <n v="16410"/>
    <n v="33"/>
    <n v="8.36"/>
    <n v="275.88"/>
    <x v="2"/>
  </r>
  <r>
    <n v="16420"/>
    <n v="35.200000000000003"/>
    <n v="8.36"/>
    <n v="294.27199999999999"/>
    <x v="2"/>
  </r>
  <r>
    <n v="16427"/>
    <n v="32.700000000000003"/>
    <n v="8.36"/>
    <n v="273.37200000000001"/>
    <x v="2"/>
  </r>
  <r>
    <n v="16434"/>
    <n v="53"/>
    <n v="8.11"/>
    <n v="429.83"/>
    <x v="2"/>
  </r>
  <r>
    <n v="16440"/>
    <n v="54"/>
    <n v="8.16"/>
    <n v="440.64"/>
    <x v="2"/>
  </r>
  <r>
    <n v="16447"/>
    <n v="51.2"/>
    <n v="8.1"/>
    <n v="414.72"/>
    <x v="2"/>
  </r>
  <r>
    <n v="16453"/>
    <n v="54.4"/>
    <n v="8.1300000000000008"/>
    <n v="442.27200000000005"/>
    <x v="2"/>
  </r>
  <r>
    <n v="16460"/>
    <n v="49.4"/>
    <n v="8.1"/>
    <n v="400.14"/>
    <x v="2"/>
  </r>
  <r>
    <n v="16467"/>
    <n v="56"/>
    <n v="8.1199999999999992"/>
    <n v="454.71999999999997"/>
    <x v="2"/>
  </r>
  <r>
    <n v="16474"/>
    <n v="49.2"/>
    <n v="8.16"/>
    <n v="401.47200000000004"/>
    <x v="2"/>
  </r>
  <r>
    <n v="16481"/>
    <n v="32.700000000000003"/>
    <n v="8.1"/>
    <n v="264.87"/>
    <x v="2"/>
  </r>
  <r>
    <n v="16487"/>
    <n v="32.9"/>
    <n v="8.35"/>
    <n v="274.71499999999997"/>
    <x v="2"/>
  </r>
  <r>
    <n v="16494"/>
    <n v="32.6"/>
    <n v="8.35"/>
    <n v="272.20999999999998"/>
    <x v="2"/>
  </r>
  <r>
    <n v="16500"/>
    <n v="32.6"/>
    <n v="8.36"/>
    <n v="272.536"/>
    <x v="2"/>
  </r>
  <r>
    <n v="16507"/>
    <n v="32.799999999999997"/>
    <n v="8.35"/>
    <n v="273.87999999999994"/>
    <x v="2"/>
  </r>
  <r>
    <n v="16515"/>
    <n v="32.9"/>
    <n v="8.36"/>
    <n v="275.04399999999998"/>
    <x v="2"/>
  </r>
  <r>
    <n v="16521"/>
    <n v="32.799999999999997"/>
    <n v="8.35"/>
    <n v="273.87999999999994"/>
    <x v="2"/>
  </r>
  <r>
    <n v="16528"/>
    <n v="32.700000000000003"/>
    <n v="8.36"/>
    <n v="273.37200000000001"/>
    <x v="2"/>
  </r>
  <r>
    <n v="16534"/>
    <n v="32.799999999999997"/>
    <n v="8.35"/>
    <n v="273.87999999999994"/>
    <x v="2"/>
  </r>
  <r>
    <n v="16541"/>
    <n v="32.9"/>
    <n v="8.35"/>
    <n v="274.71499999999997"/>
    <x v="2"/>
  </r>
  <r>
    <n v="16548"/>
    <n v="32.6"/>
    <n v="8.34"/>
    <n v="271.88400000000001"/>
    <x v="2"/>
  </r>
  <r>
    <n v="16555"/>
    <n v="32.799999999999997"/>
    <n v="8.33"/>
    <n v="273.22399999999999"/>
    <x v="2"/>
  </r>
  <r>
    <n v="16562"/>
    <n v="32.799999999999997"/>
    <n v="8.36"/>
    <n v="274.20799999999997"/>
    <x v="2"/>
  </r>
  <r>
    <n v="16568"/>
    <n v="32.700000000000003"/>
    <n v="8.36"/>
    <n v="273.37200000000001"/>
    <x v="2"/>
  </r>
  <r>
    <n v="16575"/>
    <n v="32.6"/>
    <n v="8.36"/>
    <n v="272.536"/>
    <x v="2"/>
  </r>
  <r>
    <n v="16581"/>
    <n v="32.799999999999997"/>
    <n v="8.36"/>
    <n v="274.20799999999997"/>
    <x v="2"/>
  </r>
  <r>
    <n v="16588"/>
    <n v="32.700000000000003"/>
    <n v="8.34"/>
    <n v="272.71800000000002"/>
    <x v="2"/>
  </r>
  <r>
    <n v="16595"/>
    <n v="34"/>
    <n v="8.36"/>
    <n v="284.24"/>
    <x v="2"/>
  </r>
  <r>
    <n v="16602"/>
    <n v="34.5"/>
    <n v="8.36"/>
    <n v="288.41999999999996"/>
    <x v="2"/>
  </r>
  <r>
    <n v="16609"/>
    <n v="34.4"/>
    <n v="8.36"/>
    <n v="287.58399999999995"/>
    <x v="2"/>
  </r>
  <r>
    <n v="16616"/>
    <n v="34.6"/>
    <n v="8.36"/>
    <n v="289.25599999999997"/>
    <x v="2"/>
  </r>
  <r>
    <n v="16623"/>
    <n v="32.9"/>
    <n v="8.2899999999999991"/>
    <n v="272.74099999999999"/>
    <x v="2"/>
  </r>
  <r>
    <n v="16629"/>
    <n v="32.700000000000003"/>
    <n v="8.36"/>
    <n v="273.37200000000001"/>
    <x v="2"/>
  </r>
  <r>
    <n v="16636"/>
    <n v="32.799999999999997"/>
    <n v="8.34"/>
    <n v="273.55199999999996"/>
    <x v="2"/>
  </r>
  <r>
    <n v="16643"/>
    <n v="32.700000000000003"/>
    <n v="8.36"/>
    <n v="273.37200000000001"/>
    <x v="2"/>
  </r>
  <r>
    <n v="16650"/>
    <n v="32.700000000000003"/>
    <n v="8.36"/>
    <n v="273.37200000000001"/>
    <x v="2"/>
  </r>
  <r>
    <n v="16656"/>
    <n v="32.799999999999997"/>
    <n v="8.36"/>
    <n v="274.20799999999997"/>
    <x v="2"/>
  </r>
  <r>
    <n v="16663"/>
    <n v="32.799999999999997"/>
    <n v="8.36"/>
    <n v="274.20799999999997"/>
    <x v="2"/>
  </r>
  <r>
    <n v="16670"/>
    <n v="32.700000000000003"/>
    <n v="8.36"/>
    <n v="273.37200000000001"/>
    <x v="2"/>
  </r>
  <r>
    <n v="16676"/>
    <n v="32.799999999999997"/>
    <n v="8.36"/>
    <n v="274.20799999999997"/>
    <x v="2"/>
  </r>
  <r>
    <n v="16684"/>
    <n v="33.1"/>
    <n v="8.36"/>
    <n v="276.71600000000001"/>
    <x v="2"/>
  </r>
  <r>
    <n v="16690"/>
    <n v="32.799999999999997"/>
    <n v="8.34"/>
    <n v="273.55199999999996"/>
    <x v="2"/>
  </r>
  <r>
    <n v="16697"/>
    <n v="32.700000000000003"/>
    <n v="8.36"/>
    <n v="273.37200000000001"/>
    <x v="2"/>
  </r>
  <r>
    <n v="16703"/>
    <n v="32.799999999999997"/>
    <n v="8.36"/>
    <n v="274.20799999999997"/>
    <x v="2"/>
  </r>
  <r>
    <n v="16710"/>
    <n v="34.299999999999997"/>
    <n v="8.36"/>
    <n v="286.74799999999993"/>
    <x v="2"/>
  </r>
  <r>
    <n v="16717"/>
    <n v="33.5"/>
    <n v="8.36"/>
    <n v="280.06"/>
    <x v="2"/>
  </r>
  <r>
    <n v="16723"/>
    <n v="34.299999999999997"/>
    <n v="8.36"/>
    <n v="286.74799999999993"/>
    <x v="2"/>
  </r>
  <r>
    <n v="16731"/>
    <n v="32.700000000000003"/>
    <n v="8.36"/>
    <n v="273.37200000000001"/>
    <x v="2"/>
  </r>
  <r>
    <n v="16737"/>
    <n v="32.700000000000003"/>
    <n v="8.36"/>
    <n v="273.37200000000001"/>
    <x v="2"/>
  </r>
  <r>
    <n v="16744"/>
    <n v="32.700000000000003"/>
    <n v="8.35"/>
    <n v="273.04500000000002"/>
    <x v="2"/>
  </r>
  <r>
    <n v="16751"/>
    <n v="33.200000000000003"/>
    <n v="8.36"/>
    <n v="277.55200000000002"/>
    <x v="2"/>
  </r>
  <r>
    <n v="16757"/>
    <n v="32.700000000000003"/>
    <n v="8.33"/>
    <n v="272.39100000000002"/>
    <x v="2"/>
  </r>
  <r>
    <n v="16764"/>
    <n v="32.700000000000003"/>
    <n v="8.34"/>
    <n v="272.71800000000002"/>
    <x v="2"/>
  </r>
  <r>
    <n v="16771"/>
    <n v="32.700000000000003"/>
    <n v="8.34"/>
    <n v="272.71800000000002"/>
    <x v="2"/>
  </r>
  <r>
    <n v="16778"/>
    <n v="32.6"/>
    <n v="8.33"/>
    <n v="271.55799999999999"/>
    <x v="2"/>
  </r>
  <r>
    <n v="16784"/>
    <n v="34.299999999999997"/>
    <n v="8.36"/>
    <n v="286.74799999999993"/>
    <x v="2"/>
  </r>
  <r>
    <n v="16791"/>
    <n v="33.700000000000003"/>
    <n v="8.36"/>
    <n v="281.73200000000003"/>
    <x v="2"/>
  </r>
  <r>
    <n v="16798"/>
    <n v="34.1"/>
    <n v="8.36"/>
    <n v="285.07599999999996"/>
    <x v="2"/>
  </r>
  <r>
    <n v="16805"/>
    <n v="34.1"/>
    <n v="8.36"/>
    <n v="285.07599999999996"/>
    <x v="2"/>
  </r>
  <r>
    <n v="16812"/>
    <n v="34.1"/>
    <n v="8.36"/>
    <n v="285.07599999999996"/>
    <x v="2"/>
  </r>
  <r>
    <n v="16819"/>
    <n v="37.799999999999997"/>
    <n v="8.36"/>
    <n v="316.00799999999998"/>
    <x v="2"/>
  </r>
  <r>
    <n v="16826"/>
    <n v="32.700000000000003"/>
    <n v="8.36"/>
    <n v="273.37200000000001"/>
    <x v="2"/>
  </r>
  <r>
    <n v="16832"/>
    <n v="32.700000000000003"/>
    <n v="8.36"/>
    <n v="273.37200000000001"/>
    <x v="2"/>
  </r>
  <r>
    <n v="16839"/>
    <n v="34.4"/>
    <n v="8.36"/>
    <n v="287.58399999999995"/>
    <x v="2"/>
  </r>
  <r>
    <n v="16845"/>
    <n v="33.6"/>
    <n v="8.36"/>
    <n v="280.89600000000002"/>
    <x v="2"/>
  </r>
  <r>
    <n v="16852"/>
    <n v="32.700000000000003"/>
    <n v="8.36"/>
    <n v="273.37200000000001"/>
    <x v="2"/>
  </r>
  <r>
    <n v="16859"/>
    <n v="32.799999999999997"/>
    <n v="8.36"/>
    <n v="274.20799999999997"/>
    <x v="2"/>
  </r>
  <r>
    <n v="16866"/>
    <n v="32.799999999999997"/>
    <n v="8.36"/>
    <n v="274.20799999999997"/>
    <x v="2"/>
  </r>
  <r>
    <n v="16873"/>
    <n v="32.9"/>
    <n v="8.36"/>
    <n v="275.04399999999998"/>
    <x v="2"/>
  </r>
  <r>
    <n v="16879"/>
    <n v="32.799999999999997"/>
    <n v="8.36"/>
    <n v="274.20799999999997"/>
    <x v="2"/>
  </r>
  <r>
    <n v="16886"/>
    <n v="79.099999999999994"/>
    <n v="8.35"/>
    <n v="660.4849999999999"/>
    <x v="2"/>
  </r>
  <r>
    <n v="16892"/>
    <n v="32.700000000000003"/>
    <n v="8.36"/>
    <n v="273.37200000000001"/>
    <x v="2"/>
  </r>
  <r>
    <n v="16900"/>
    <n v="33.1"/>
    <n v="8.35"/>
    <n v="276.38499999999999"/>
    <x v="2"/>
  </r>
  <r>
    <n v="16907"/>
    <n v="32.799999999999997"/>
    <n v="8.36"/>
    <n v="274.20799999999997"/>
    <x v="2"/>
  </r>
  <r>
    <n v="16913"/>
    <n v="34.4"/>
    <n v="8.36"/>
    <n v="287.58399999999995"/>
    <x v="2"/>
  </r>
  <r>
    <n v="16920"/>
    <n v="34.299999999999997"/>
    <n v="8.36"/>
    <n v="286.74799999999993"/>
    <x v="2"/>
  </r>
  <r>
    <n v="16926"/>
    <n v="34.299999999999997"/>
    <n v="8.36"/>
    <n v="286.74799999999993"/>
    <x v="2"/>
  </r>
  <r>
    <n v="16933"/>
    <n v="32.700000000000003"/>
    <n v="8.36"/>
    <n v="273.37200000000001"/>
    <x v="2"/>
  </r>
  <r>
    <n v="16940"/>
    <n v="32.9"/>
    <n v="8.35"/>
    <n v="274.71499999999997"/>
    <x v="2"/>
  </r>
  <r>
    <n v="16947"/>
    <n v="32.700000000000003"/>
    <n v="8.35"/>
    <n v="273.04500000000002"/>
    <x v="2"/>
  </r>
  <r>
    <n v="16954"/>
    <n v="32.799999999999997"/>
    <n v="8.35"/>
    <n v="273.87999999999994"/>
    <x v="2"/>
  </r>
  <r>
    <n v="16960"/>
    <n v="32.799999999999997"/>
    <n v="8.36"/>
    <n v="274.20799999999997"/>
    <x v="2"/>
  </r>
  <r>
    <n v="16967"/>
    <n v="32.6"/>
    <n v="8.36"/>
    <n v="272.536"/>
    <x v="2"/>
  </r>
  <r>
    <n v="16973"/>
    <n v="32.6"/>
    <n v="8.34"/>
    <n v="271.88400000000001"/>
    <x v="2"/>
  </r>
  <r>
    <n v="16980"/>
    <n v="32.700000000000003"/>
    <n v="8.36"/>
    <n v="273.37200000000001"/>
    <x v="2"/>
  </r>
  <r>
    <n v="16987"/>
    <n v="32.799999999999997"/>
    <n v="8.36"/>
    <n v="274.20799999999997"/>
    <x v="2"/>
  </r>
  <r>
    <n v="16995"/>
    <n v="32.799999999999997"/>
    <n v="8.35"/>
    <n v="273.87999999999994"/>
    <x v="2"/>
  </r>
  <r>
    <n v="17001"/>
    <n v="32.6"/>
    <n v="8.36"/>
    <n v="272.536"/>
    <x v="2"/>
  </r>
  <r>
    <n v="17008"/>
    <n v="33.6"/>
    <n v="8.36"/>
    <n v="280.89600000000002"/>
    <x v="2"/>
  </r>
  <r>
    <n v="17014"/>
    <n v="34.5"/>
    <n v="8.35"/>
    <n v="288.07499999999999"/>
    <x v="2"/>
  </r>
  <r>
    <n v="17021"/>
    <n v="32.799999999999997"/>
    <n v="8.2899999999999991"/>
    <n v="271.91199999999992"/>
    <x v="2"/>
  </r>
  <r>
    <n v="17029"/>
    <n v="32.799999999999997"/>
    <n v="8.36"/>
    <n v="274.20799999999997"/>
    <x v="2"/>
  </r>
  <r>
    <n v="17035"/>
    <n v="33"/>
    <n v="8.36"/>
    <n v="275.88"/>
    <x v="2"/>
  </r>
  <r>
    <n v="17042"/>
    <n v="32.9"/>
    <n v="8.36"/>
    <n v="275.04399999999998"/>
    <x v="2"/>
  </r>
  <r>
    <n v="17048"/>
    <n v="32.700000000000003"/>
    <n v="8.36"/>
    <n v="273.37200000000001"/>
    <x v="2"/>
  </r>
  <r>
    <n v="17055"/>
    <n v="32.700000000000003"/>
    <n v="8.35"/>
    <n v="273.04500000000002"/>
    <x v="2"/>
  </r>
  <r>
    <n v="17061"/>
    <n v="32.799999999999997"/>
    <n v="8.36"/>
    <n v="274.20799999999997"/>
    <x v="2"/>
  </r>
  <r>
    <n v="17069"/>
    <n v="32.6"/>
    <n v="8.36"/>
    <n v="272.536"/>
    <x v="2"/>
  </r>
  <r>
    <n v="17076"/>
    <n v="32.700000000000003"/>
    <n v="8.35"/>
    <n v="273.04500000000002"/>
    <x v="2"/>
  </r>
  <r>
    <n v="17082"/>
    <n v="32.9"/>
    <n v="8.35"/>
    <n v="274.71499999999997"/>
    <x v="2"/>
  </r>
  <r>
    <n v="17089"/>
    <n v="32.799999999999997"/>
    <n v="7.84"/>
    <n v="257.15199999999999"/>
    <x v="2"/>
  </r>
  <r>
    <n v="17095"/>
    <n v="32.700000000000003"/>
    <n v="8.34"/>
    <n v="272.71800000000002"/>
    <x v="2"/>
  </r>
  <r>
    <n v="17102"/>
    <n v="32.6"/>
    <n v="8.34"/>
    <n v="271.88400000000001"/>
    <x v="2"/>
  </r>
  <r>
    <n v="17108"/>
    <n v="32.700000000000003"/>
    <n v="8.35"/>
    <n v="273.04500000000002"/>
    <x v="2"/>
  </r>
  <r>
    <n v="17116"/>
    <n v="32.799999999999997"/>
    <n v="8.34"/>
    <n v="273.55199999999996"/>
    <x v="2"/>
  </r>
  <r>
    <n v="17123"/>
    <n v="33.700000000000003"/>
    <n v="8.36"/>
    <n v="281.73200000000003"/>
    <x v="2"/>
  </r>
  <r>
    <n v="17129"/>
    <n v="34.6"/>
    <n v="8.36"/>
    <n v="289.25599999999997"/>
    <x v="2"/>
  </r>
  <r>
    <n v="17136"/>
    <n v="32.799999999999997"/>
    <n v="8.35"/>
    <n v="273.87999999999994"/>
    <x v="2"/>
  </r>
  <r>
    <n v="17142"/>
    <n v="32.9"/>
    <n v="8.36"/>
    <n v="275.04399999999998"/>
    <x v="2"/>
  </r>
  <r>
    <n v="17149"/>
    <n v="33.200000000000003"/>
    <n v="8.36"/>
    <n v="277.55200000000002"/>
    <x v="2"/>
  </r>
  <r>
    <n v="17156"/>
    <n v="32.700000000000003"/>
    <n v="8.2899999999999991"/>
    <n v="271.08299999999997"/>
    <x v="2"/>
  </r>
  <r>
    <n v="17163"/>
    <n v="32.799999999999997"/>
    <n v="8.35"/>
    <n v="273.87999999999994"/>
    <x v="2"/>
  </r>
  <r>
    <n v="17170"/>
    <n v="32.799999999999997"/>
    <n v="8.35"/>
    <n v="273.87999999999994"/>
    <x v="2"/>
  </r>
  <r>
    <n v="17176"/>
    <n v="32.6"/>
    <n v="8.34"/>
    <n v="271.88400000000001"/>
    <x v="2"/>
  </r>
  <r>
    <n v="17183"/>
    <n v="32.799999999999997"/>
    <n v="8.33"/>
    <n v="273.22399999999999"/>
    <x v="2"/>
  </r>
  <r>
    <n v="17190"/>
    <n v="32.799999999999997"/>
    <n v="8.34"/>
    <n v="273.55199999999996"/>
    <x v="2"/>
  </r>
  <r>
    <n v="17198"/>
    <n v="32.799999999999997"/>
    <n v="8.35"/>
    <n v="273.87999999999994"/>
    <x v="2"/>
  </r>
  <r>
    <n v="17204"/>
    <n v="32.700000000000003"/>
    <n v="8.35"/>
    <n v="273.04500000000002"/>
    <x v="2"/>
  </r>
  <r>
    <n v="17211"/>
    <n v="32.799999999999997"/>
    <n v="8.35"/>
    <n v="273.87999999999994"/>
    <x v="2"/>
  </r>
  <r>
    <n v="17217"/>
    <n v="37.1"/>
    <n v="8.33"/>
    <n v="309.04300000000001"/>
    <x v="2"/>
  </r>
  <r>
    <n v="17224"/>
    <n v="32.799999999999997"/>
    <n v="8.33"/>
    <n v="273.22399999999999"/>
    <x v="2"/>
  </r>
  <r>
    <n v="17230"/>
    <n v="32.700000000000003"/>
    <n v="8.35"/>
    <n v="273.04500000000002"/>
    <x v="2"/>
  </r>
  <r>
    <n v="17238"/>
    <n v="32.700000000000003"/>
    <n v="8.35"/>
    <n v="273.04500000000002"/>
    <x v="2"/>
  </r>
  <r>
    <n v="17245"/>
    <n v="32.700000000000003"/>
    <n v="8.35"/>
    <n v="273.04500000000002"/>
    <x v="2"/>
  </r>
  <r>
    <n v="17251"/>
    <n v="32.799999999999997"/>
    <n v="8.35"/>
    <n v="273.87999999999994"/>
    <x v="2"/>
  </r>
  <r>
    <n v="17258"/>
    <n v="32.799999999999997"/>
    <n v="8.35"/>
    <n v="273.87999999999994"/>
    <x v="2"/>
  </r>
  <r>
    <n v="17264"/>
    <n v="32.9"/>
    <n v="8.35"/>
    <n v="274.71499999999997"/>
    <x v="2"/>
  </r>
  <r>
    <n v="17271"/>
    <n v="33.700000000000003"/>
    <n v="8.35"/>
    <n v="281.39500000000004"/>
    <x v="2"/>
  </r>
  <r>
    <n v="17277"/>
    <n v="32.799999999999997"/>
    <n v="8.35"/>
    <n v="273.87999999999994"/>
    <x v="2"/>
  </r>
  <r>
    <n v="17285"/>
    <n v="78.5"/>
    <n v="8.36"/>
    <n v="656.26"/>
    <x v="2"/>
  </r>
  <r>
    <n v="17292"/>
    <n v="32.700000000000003"/>
    <n v="8.34"/>
    <n v="272.71800000000002"/>
    <x v="2"/>
  </r>
  <r>
    <n v="17298"/>
    <n v="32.6"/>
    <n v="8.35"/>
    <n v="272.20999999999998"/>
    <x v="2"/>
  </r>
  <r>
    <n v="17305"/>
    <n v="32.700000000000003"/>
    <n v="8.34"/>
    <n v="272.71800000000002"/>
    <x v="2"/>
  </r>
  <r>
    <n v="17311"/>
    <n v="32.799999999999997"/>
    <n v="8.36"/>
    <n v="274.20799999999997"/>
    <x v="2"/>
  </r>
  <r>
    <n v="17318"/>
    <n v="32.799999999999997"/>
    <n v="8.36"/>
    <n v="274.20799999999997"/>
    <x v="2"/>
  </r>
  <r>
    <n v="17326"/>
    <n v="32.799999999999997"/>
    <n v="8.35"/>
    <n v="273.87999999999994"/>
    <x v="2"/>
  </r>
  <r>
    <n v="17332"/>
    <n v="32.700000000000003"/>
    <n v="8.34"/>
    <n v="272.71800000000002"/>
    <x v="2"/>
  </r>
  <r>
    <n v="17339"/>
    <n v="32.799999999999997"/>
    <n v="8.35"/>
    <n v="273.87999999999994"/>
    <x v="2"/>
  </r>
  <r>
    <n v="17345"/>
    <n v="32.6"/>
    <n v="8.35"/>
    <n v="272.20999999999998"/>
    <x v="2"/>
  </r>
  <r>
    <n v="17352"/>
    <n v="54.7"/>
    <n v="8.16"/>
    <n v="446.35200000000003"/>
    <x v="2"/>
  </r>
  <r>
    <n v="17358"/>
    <n v="48.3"/>
    <n v="8.11"/>
    <n v="391.71299999999997"/>
    <x v="2"/>
  </r>
  <r>
    <n v="17366"/>
    <n v="53.5"/>
    <n v="8.15"/>
    <n v="436.02500000000003"/>
    <x v="2"/>
  </r>
  <r>
    <n v="17373"/>
    <n v="48.2"/>
    <n v="8.1199999999999992"/>
    <n v="391.38399999999996"/>
    <x v="2"/>
  </r>
  <r>
    <n v="17380"/>
    <n v="54.2"/>
    <n v="8.1300000000000008"/>
    <n v="440.64600000000007"/>
    <x v="2"/>
  </r>
  <r>
    <n v="17386"/>
    <n v="49"/>
    <n v="8.09"/>
    <n v="396.40999999999997"/>
    <x v="2"/>
  </r>
  <r>
    <n v="17393"/>
    <n v="54.7"/>
    <n v="8.1199999999999992"/>
    <n v="444.16399999999999"/>
    <x v="2"/>
  </r>
  <r>
    <n v="17400"/>
    <n v="32.4"/>
    <n v="8.1"/>
    <n v="262.44"/>
    <x v="2"/>
  </r>
  <r>
    <n v="17406"/>
    <n v="5.0999999999999996"/>
    <n v="8.75"/>
    <n v="44.625"/>
    <x v="3"/>
  </r>
  <r>
    <n v="17414"/>
    <n v="5.0999999999999996"/>
    <n v="8.77"/>
    <n v="44.726999999999997"/>
    <x v="3"/>
  </r>
  <r>
    <n v="17420"/>
    <n v="5.0999999999999996"/>
    <n v="8.7799999999999994"/>
    <n v="44.777999999999992"/>
    <x v="3"/>
  </r>
  <r>
    <n v="17427"/>
    <n v="5.0999999999999996"/>
    <n v="8.7799999999999994"/>
    <n v="44.777999999999992"/>
    <x v="3"/>
  </r>
  <r>
    <n v="17433"/>
    <n v="5.2"/>
    <n v="8.7799999999999994"/>
    <n v="45.655999999999999"/>
    <x v="3"/>
  </r>
  <r>
    <n v="17440"/>
    <n v="5.2"/>
    <n v="8.7799999999999994"/>
    <n v="45.655999999999999"/>
    <x v="3"/>
  </r>
  <r>
    <n v="17446"/>
    <n v="5"/>
    <n v="8.7799999999999994"/>
    <n v="43.9"/>
    <x v="3"/>
  </r>
  <r>
    <n v="17454"/>
    <n v="5.2"/>
    <n v="8.7799999999999994"/>
    <n v="45.655999999999999"/>
    <x v="3"/>
  </r>
  <r>
    <n v="17460"/>
    <n v="5.0999999999999996"/>
    <n v="8.7799999999999994"/>
    <n v="44.777999999999992"/>
    <x v="3"/>
  </r>
  <r>
    <n v="17467"/>
    <n v="5.3"/>
    <n v="8.7799999999999994"/>
    <n v="46.533999999999992"/>
    <x v="3"/>
  </r>
  <r>
    <n v="17473"/>
    <n v="5.0999999999999996"/>
    <n v="8.7799999999999994"/>
    <n v="44.777999999999992"/>
    <x v="3"/>
  </r>
  <r>
    <n v="17480"/>
    <n v="5.2"/>
    <n v="8.7799999999999994"/>
    <n v="45.655999999999999"/>
    <x v="3"/>
  </r>
  <r>
    <n v="17486"/>
    <n v="5.2"/>
    <n v="8.7799999999999994"/>
    <n v="45.655999999999999"/>
    <x v="3"/>
  </r>
  <r>
    <n v="17494"/>
    <n v="4.8"/>
    <n v="8.7799999999999994"/>
    <n v="42.143999999999998"/>
    <x v="3"/>
  </r>
  <r>
    <n v="17501"/>
    <n v="5.2"/>
    <n v="8.7799999999999994"/>
    <n v="45.655999999999999"/>
    <x v="3"/>
  </r>
  <r>
    <n v="17507"/>
    <n v="5.2"/>
    <n v="8.7799999999999994"/>
    <n v="45.655999999999999"/>
    <x v="3"/>
  </r>
  <r>
    <n v="17514"/>
    <n v="5.0999999999999996"/>
    <n v="8.7899999999999991"/>
    <n v="44.828999999999994"/>
    <x v="3"/>
  </r>
  <r>
    <n v="17520"/>
    <n v="5.0999999999999996"/>
    <n v="8.7899999999999991"/>
    <n v="44.828999999999994"/>
    <x v="3"/>
  </r>
  <r>
    <n v="17527"/>
    <n v="5.3"/>
    <n v="8.7799999999999994"/>
    <n v="46.533999999999992"/>
    <x v="3"/>
  </r>
  <r>
    <n v="17533"/>
    <n v="5.3"/>
    <n v="8.7799999999999994"/>
    <n v="46.533999999999992"/>
    <x v="3"/>
  </r>
  <r>
    <n v="17541"/>
    <n v="5.2"/>
    <n v="8.7799999999999994"/>
    <n v="45.655999999999999"/>
    <x v="3"/>
  </r>
  <r>
    <n v="17547"/>
    <n v="4.9000000000000004"/>
    <n v="8.7899999999999991"/>
    <n v="43.070999999999998"/>
    <x v="3"/>
  </r>
  <r>
    <n v="17554"/>
    <n v="5.0999999999999996"/>
    <n v="8.7899999999999991"/>
    <n v="44.828999999999994"/>
    <x v="3"/>
  </r>
  <r>
    <n v="17560"/>
    <n v="5.0999999999999996"/>
    <n v="8.7799999999999994"/>
    <n v="44.777999999999992"/>
    <x v="3"/>
  </r>
  <r>
    <n v="17567"/>
    <n v="5.0999999999999996"/>
    <n v="8.7899999999999991"/>
    <n v="44.828999999999994"/>
    <x v="3"/>
  </r>
  <r>
    <n v="17573"/>
    <n v="5.0999999999999996"/>
    <n v="8.7899999999999991"/>
    <n v="44.828999999999994"/>
    <x v="3"/>
  </r>
  <r>
    <n v="17582"/>
    <n v="5.4"/>
    <n v="8.7799999999999994"/>
    <n v="47.411999999999999"/>
    <x v="3"/>
  </r>
  <r>
    <n v="17588"/>
    <n v="4.9000000000000004"/>
    <n v="8.7799999999999994"/>
    <n v="43.021999999999998"/>
    <x v="3"/>
  </r>
  <r>
    <n v="17595"/>
    <n v="5.0999999999999996"/>
    <n v="8.7899999999999991"/>
    <n v="44.828999999999994"/>
    <x v="3"/>
  </r>
  <r>
    <n v="17601"/>
    <n v="5.2"/>
    <n v="8.7899999999999991"/>
    <n v="45.707999999999998"/>
    <x v="3"/>
  </r>
  <r>
    <n v="17608"/>
    <n v="5.2"/>
    <n v="8.7799999999999994"/>
    <n v="45.655999999999999"/>
    <x v="3"/>
  </r>
  <r>
    <n v="17614"/>
    <n v="5.2"/>
    <n v="8.7799999999999994"/>
    <n v="45.655999999999999"/>
    <x v="3"/>
  </r>
  <r>
    <n v="17622"/>
    <n v="5.0999999999999996"/>
    <n v="8.7899999999999991"/>
    <n v="44.828999999999994"/>
    <x v="3"/>
  </r>
  <r>
    <n v="17628"/>
    <n v="5.2"/>
    <n v="8.7899999999999991"/>
    <n v="45.707999999999998"/>
    <x v="3"/>
  </r>
  <r>
    <n v="17635"/>
    <n v="5.3"/>
    <n v="8.7799999999999994"/>
    <n v="46.533999999999992"/>
    <x v="3"/>
  </r>
  <r>
    <n v="17641"/>
    <n v="4.9000000000000004"/>
    <n v="8.7899999999999991"/>
    <n v="43.070999999999998"/>
    <x v="3"/>
  </r>
  <r>
    <n v="17648"/>
    <n v="5.0999999999999996"/>
    <n v="8.7899999999999991"/>
    <n v="44.828999999999994"/>
    <x v="3"/>
  </r>
  <r>
    <n v="17654"/>
    <n v="5.0999999999999996"/>
    <n v="8.7899999999999991"/>
    <n v="44.828999999999994"/>
    <x v="3"/>
  </r>
  <r>
    <n v="17661"/>
    <n v="5.0999999999999996"/>
    <n v="8.7899999999999991"/>
    <n v="44.828999999999994"/>
    <x v="3"/>
  </r>
  <r>
    <n v="17669"/>
    <n v="5.0999999999999996"/>
    <n v="8.7899999999999991"/>
    <n v="44.828999999999994"/>
    <x v="3"/>
  </r>
  <r>
    <n v="17675"/>
    <n v="5.3"/>
    <n v="8.7899999999999991"/>
    <n v="46.586999999999996"/>
    <x v="3"/>
  </r>
  <r>
    <n v="17682"/>
    <n v="5.3"/>
    <n v="8.7899999999999991"/>
    <n v="46.586999999999996"/>
    <x v="3"/>
  </r>
  <r>
    <n v="17688"/>
    <n v="5"/>
    <n v="8.7899999999999991"/>
    <n v="43.949999999999996"/>
    <x v="3"/>
  </r>
  <r>
    <n v="17695"/>
    <n v="5.2"/>
    <n v="8.7899999999999991"/>
    <n v="45.707999999999998"/>
    <x v="3"/>
  </r>
  <r>
    <n v="17701"/>
    <n v="5.2"/>
    <n v="8.7899999999999991"/>
    <n v="45.707999999999998"/>
    <x v="3"/>
  </r>
  <r>
    <n v="17709"/>
    <n v="5.0999999999999996"/>
    <n v="8.7899999999999991"/>
    <n v="44.828999999999994"/>
    <x v="3"/>
  </r>
  <r>
    <n v="17715"/>
    <n v="5.2"/>
    <n v="8.7899999999999991"/>
    <n v="45.707999999999998"/>
    <x v="3"/>
  </r>
  <r>
    <n v="17722"/>
    <n v="5.5"/>
    <n v="8.7899999999999991"/>
    <n v="48.344999999999999"/>
    <x v="3"/>
  </r>
  <r>
    <n v="17728"/>
    <n v="5.2"/>
    <n v="8.7899999999999991"/>
    <n v="45.707999999999998"/>
    <x v="3"/>
  </r>
  <r>
    <n v="17735"/>
    <n v="5.4"/>
    <n v="8.7899999999999991"/>
    <n v="47.466000000000001"/>
    <x v="3"/>
  </r>
  <r>
    <n v="17741"/>
    <n v="4.9000000000000004"/>
    <n v="8.7899999999999991"/>
    <n v="43.070999999999998"/>
    <x v="3"/>
  </r>
  <r>
    <n v="17748"/>
    <n v="5.0999999999999996"/>
    <n v="8.7899999999999991"/>
    <n v="44.828999999999994"/>
    <x v="3"/>
  </r>
  <r>
    <n v="17755"/>
    <n v="5.2"/>
    <n v="8.7899999999999991"/>
    <n v="45.707999999999998"/>
    <x v="3"/>
  </r>
  <r>
    <n v="17762"/>
    <n v="5.0999999999999996"/>
    <n v="8.7899999999999991"/>
    <n v="44.828999999999994"/>
    <x v="3"/>
  </r>
  <r>
    <n v="17768"/>
    <n v="5.5"/>
    <n v="8.7899999999999991"/>
    <n v="48.344999999999999"/>
    <x v="3"/>
  </r>
  <r>
    <n v="17775"/>
    <n v="5.2"/>
    <n v="8.7899999999999991"/>
    <n v="45.707999999999998"/>
    <x v="3"/>
  </r>
  <r>
    <n v="17782"/>
    <n v="5.0999999999999996"/>
    <n v="8.7899999999999991"/>
    <n v="44.828999999999994"/>
    <x v="3"/>
  </r>
  <r>
    <n v="17789"/>
    <n v="5.0999999999999996"/>
    <n v="8.7899999999999991"/>
    <n v="44.828999999999994"/>
    <x v="3"/>
  </r>
  <r>
    <n v="17796"/>
    <n v="5.2"/>
    <n v="8.7899999999999991"/>
    <n v="45.707999999999998"/>
    <x v="3"/>
  </r>
  <r>
    <n v="17803"/>
    <n v="5.0999999999999996"/>
    <n v="8.7899999999999991"/>
    <n v="44.828999999999994"/>
    <x v="3"/>
  </r>
  <r>
    <n v="17809"/>
    <n v="5.0999999999999996"/>
    <n v="8.7899999999999991"/>
    <n v="44.828999999999994"/>
    <x v="3"/>
  </r>
  <r>
    <n v="17816"/>
    <n v="5.3"/>
    <n v="8.7899999999999991"/>
    <n v="46.586999999999996"/>
    <x v="3"/>
  </r>
  <r>
    <n v="17822"/>
    <n v="5.0999999999999996"/>
    <n v="8.7899999999999991"/>
    <n v="44.828999999999994"/>
    <x v="3"/>
  </r>
  <r>
    <n v="17829"/>
    <n v="5.2"/>
    <n v="8.7899999999999991"/>
    <n v="45.707999999999998"/>
    <x v="3"/>
  </r>
  <r>
    <n v="17836"/>
    <n v="4.9000000000000004"/>
    <n v="8.7899999999999991"/>
    <n v="43.070999999999998"/>
    <x v="3"/>
  </r>
  <r>
    <n v="17843"/>
    <n v="5.2"/>
    <n v="8.7899999999999991"/>
    <n v="45.707999999999998"/>
    <x v="3"/>
  </r>
  <r>
    <n v="17849"/>
    <n v="5.0999999999999996"/>
    <n v="8.7899999999999991"/>
    <n v="44.828999999999994"/>
    <x v="3"/>
  </r>
  <r>
    <n v="17856"/>
    <n v="5.2"/>
    <n v="8.7899999999999991"/>
    <n v="45.707999999999998"/>
    <x v="3"/>
  </r>
  <r>
    <n v="17863"/>
    <n v="5.5"/>
    <n v="8.7899999999999991"/>
    <n v="48.344999999999999"/>
    <x v="3"/>
  </r>
  <r>
    <n v="17869"/>
    <n v="5.2"/>
    <n v="8.7899999999999991"/>
    <n v="45.707999999999998"/>
    <x v="3"/>
  </r>
  <r>
    <n v="17876"/>
    <n v="5.0999999999999996"/>
    <n v="8.7899999999999991"/>
    <n v="44.828999999999994"/>
    <x v="3"/>
  </r>
  <r>
    <n v="17883"/>
    <n v="5"/>
    <n v="8.7899999999999991"/>
    <n v="43.949999999999996"/>
    <x v="3"/>
  </r>
  <r>
    <n v="17890"/>
    <n v="5.2"/>
    <n v="8.7899999999999991"/>
    <n v="45.707999999999998"/>
    <x v="3"/>
  </r>
  <r>
    <n v="17896"/>
    <n v="5.2"/>
    <n v="8.7899999999999991"/>
    <n v="45.707999999999998"/>
    <x v="3"/>
  </r>
  <r>
    <n v="17903"/>
    <n v="5.2"/>
    <n v="8.7899999999999991"/>
    <n v="45.707999999999998"/>
    <x v="3"/>
  </r>
  <r>
    <n v="17909"/>
    <n v="5.2"/>
    <n v="8.7899999999999991"/>
    <n v="45.707999999999998"/>
    <x v="3"/>
  </r>
  <r>
    <n v="17916"/>
    <n v="5.2"/>
    <n v="8.7899999999999991"/>
    <n v="45.707999999999998"/>
    <x v="3"/>
  </r>
  <r>
    <n v="17923"/>
    <n v="5"/>
    <n v="8.7899999999999991"/>
    <n v="43.949999999999996"/>
    <x v="3"/>
  </r>
  <r>
    <n v="17930"/>
    <n v="5.0999999999999996"/>
    <n v="8.7899999999999991"/>
    <n v="44.828999999999994"/>
    <x v="3"/>
  </r>
  <r>
    <n v="17936"/>
    <n v="5"/>
    <n v="8.7899999999999991"/>
    <n v="43.949999999999996"/>
    <x v="3"/>
  </r>
  <r>
    <n v="17943"/>
    <n v="5.0999999999999996"/>
    <n v="8.7899999999999991"/>
    <n v="44.828999999999994"/>
    <x v="3"/>
  </r>
  <r>
    <n v="17949"/>
    <n v="5.2"/>
    <n v="8.7899999999999991"/>
    <n v="45.707999999999998"/>
    <x v="3"/>
  </r>
  <r>
    <n v="17956"/>
    <n v="5.2"/>
    <n v="8.7899999999999991"/>
    <n v="45.707999999999998"/>
    <x v="3"/>
  </r>
  <r>
    <n v="17963"/>
    <n v="5.2"/>
    <n v="8.7899999999999991"/>
    <n v="45.707999999999998"/>
    <x v="3"/>
  </r>
  <r>
    <n v="17970"/>
    <n v="5.0999999999999996"/>
    <n v="8.7899999999999991"/>
    <n v="44.828999999999994"/>
    <x v="3"/>
  </r>
  <r>
    <n v="17977"/>
    <n v="5.0999999999999996"/>
    <n v="8.7899999999999991"/>
    <n v="44.828999999999994"/>
    <x v="3"/>
  </r>
  <r>
    <n v="17984"/>
    <n v="5.0999999999999996"/>
    <n v="8.7899999999999991"/>
    <n v="44.828999999999994"/>
    <x v="3"/>
  </r>
  <r>
    <n v="17990"/>
    <n v="5"/>
    <n v="8.7899999999999991"/>
    <n v="43.949999999999996"/>
    <x v="3"/>
  </r>
  <r>
    <n v="17997"/>
    <n v="5.2"/>
    <n v="8.7899999999999991"/>
    <n v="45.707999999999998"/>
    <x v="3"/>
  </r>
  <r>
    <n v="18003"/>
    <n v="5.2"/>
    <n v="8.7899999999999991"/>
    <n v="45.707999999999998"/>
    <x v="3"/>
  </r>
  <r>
    <n v="18011"/>
    <n v="5.2"/>
    <n v="8.7899999999999991"/>
    <n v="45.707999999999998"/>
    <x v="3"/>
  </r>
  <r>
    <n v="18017"/>
    <n v="5.2"/>
    <n v="8.7899999999999991"/>
    <n v="45.707999999999998"/>
    <x v="3"/>
  </r>
  <r>
    <n v="18024"/>
    <n v="5.0999999999999996"/>
    <n v="8.7899999999999991"/>
    <n v="44.828999999999994"/>
    <x v="3"/>
  </r>
  <r>
    <n v="18030"/>
    <n v="5.0999999999999996"/>
    <n v="8.7899999999999991"/>
    <n v="44.828999999999994"/>
    <x v="3"/>
  </r>
  <r>
    <n v="18037"/>
    <n v="5"/>
    <n v="8.7899999999999991"/>
    <n v="43.949999999999996"/>
    <x v="3"/>
  </r>
  <r>
    <n v="18044"/>
    <n v="5.2"/>
    <n v="8.7899999999999991"/>
    <n v="45.707999999999998"/>
    <x v="3"/>
  </r>
  <r>
    <n v="18051"/>
    <n v="5.2"/>
    <n v="8.7899999999999991"/>
    <n v="45.707999999999998"/>
    <x v="3"/>
  </r>
  <r>
    <n v="18058"/>
    <n v="5.2"/>
    <n v="8.7899999999999991"/>
    <n v="45.707999999999998"/>
    <x v="3"/>
  </r>
  <r>
    <n v="18064"/>
    <n v="5"/>
    <n v="8.7899999999999991"/>
    <n v="43.949999999999996"/>
    <x v="3"/>
  </r>
  <r>
    <n v="18071"/>
    <n v="5.3"/>
    <n v="8.7899999999999991"/>
    <n v="46.586999999999996"/>
    <x v="3"/>
  </r>
  <r>
    <n v="18077"/>
    <n v="5.0999999999999996"/>
    <n v="8.7899999999999991"/>
    <n v="44.828999999999994"/>
    <x v="3"/>
  </r>
  <r>
    <n v="18084"/>
    <n v="5.0999999999999996"/>
    <n v="8.7899999999999991"/>
    <n v="44.828999999999994"/>
    <x v="3"/>
  </r>
  <r>
    <n v="18091"/>
    <n v="5.0999999999999996"/>
    <n v="8.7899999999999991"/>
    <n v="44.828999999999994"/>
    <x v="3"/>
  </r>
  <r>
    <n v="18098"/>
    <n v="5.3"/>
    <n v="8.7899999999999991"/>
    <n v="46.586999999999996"/>
    <x v="3"/>
  </r>
  <r>
    <n v="18104"/>
    <n v="5.2"/>
    <n v="8.7899999999999991"/>
    <n v="45.707999999999998"/>
    <x v="3"/>
  </r>
  <r>
    <n v="18111"/>
    <n v="5.0999999999999996"/>
    <n v="8.7899999999999991"/>
    <n v="44.828999999999994"/>
    <x v="3"/>
  </r>
  <r>
    <n v="18117"/>
    <n v="5.0999999999999996"/>
    <n v="8.7899999999999991"/>
    <n v="44.828999999999994"/>
    <x v="3"/>
  </r>
  <r>
    <n v="18124"/>
    <n v="5.0999999999999996"/>
    <n v="8.7899999999999991"/>
    <n v="44.828999999999994"/>
    <x v="3"/>
  </r>
  <r>
    <n v="18130"/>
    <n v="5.0999999999999996"/>
    <n v="8.7899999999999991"/>
    <n v="44.828999999999994"/>
    <x v="3"/>
  </r>
  <r>
    <n v="18138"/>
    <n v="5.0999999999999996"/>
    <n v="8.7899999999999991"/>
    <n v="44.828999999999994"/>
    <x v="3"/>
  </r>
  <r>
    <n v="18144"/>
    <n v="5.0999999999999996"/>
    <n v="8.7899999999999991"/>
    <n v="44.828999999999994"/>
    <x v="3"/>
  </r>
  <r>
    <n v="18151"/>
    <n v="5.2"/>
    <n v="8.7899999999999991"/>
    <n v="45.707999999999998"/>
    <x v="3"/>
  </r>
  <r>
    <n v="18158"/>
    <n v="5.0999999999999996"/>
    <n v="8.7899999999999991"/>
    <n v="44.828999999999994"/>
    <x v="3"/>
  </r>
  <r>
    <n v="18164"/>
    <n v="5.0999999999999996"/>
    <n v="8.7899999999999991"/>
    <n v="44.828999999999994"/>
    <x v="3"/>
  </r>
  <r>
    <n v="18171"/>
    <n v="5.0999999999999996"/>
    <n v="8.8000000000000007"/>
    <n v="44.88"/>
    <x v="3"/>
  </r>
  <r>
    <n v="18178"/>
    <n v="5.2"/>
    <n v="8.8000000000000007"/>
    <n v="45.760000000000005"/>
    <x v="3"/>
  </r>
  <r>
    <n v="18185"/>
    <n v="5.2"/>
    <n v="8.7899999999999991"/>
    <n v="45.707999999999998"/>
    <x v="3"/>
  </r>
  <r>
    <n v="18192"/>
    <n v="5.0999999999999996"/>
    <n v="8.7899999999999991"/>
    <n v="44.828999999999994"/>
    <x v="3"/>
  </r>
  <r>
    <n v="18198"/>
    <n v="5.2"/>
    <n v="8.7899999999999991"/>
    <n v="45.707999999999998"/>
    <x v="3"/>
  </r>
  <r>
    <n v="18205"/>
    <n v="5.0999999999999996"/>
    <n v="8.7899999999999991"/>
    <n v="44.828999999999994"/>
    <x v="3"/>
  </r>
  <r>
    <n v="18212"/>
    <n v="5.0999999999999996"/>
    <n v="8.7899999999999991"/>
    <n v="44.828999999999994"/>
    <x v="3"/>
  </r>
  <r>
    <n v="18219"/>
    <n v="5.0999999999999996"/>
    <n v="8.7899999999999991"/>
    <n v="44.828999999999994"/>
    <x v="3"/>
  </r>
  <r>
    <n v="18226"/>
    <n v="5.0999999999999996"/>
    <n v="8.7899999999999991"/>
    <n v="44.828999999999994"/>
    <x v="3"/>
  </r>
  <r>
    <n v="18232"/>
    <n v="5.3"/>
    <n v="8.7899999999999991"/>
    <n v="46.586999999999996"/>
    <x v="3"/>
  </r>
  <r>
    <n v="18239"/>
    <n v="5.2"/>
    <n v="8.7899999999999991"/>
    <n v="45.707999999999998"/>
    <x v="3"/>
  </r>
  <r>
    <n v="18245"/>
    <n v="5.3"/>
    <n v="8.7899999999999991"/>
    <n v="46.586999999999996"/>
    <x v="3"/>
  </r>
  <r>
    <n v="18252"/>
    <n v="5.2"/>
    <n v="8.7899999999999991"/>
    <n v="45.707999999999998"/>
    <x v="3"/>
  </r>
  <r>
    <n v="18258"/>
    <n v="5.2"/>
    <n v="8.7899999999999991"/>
    <n v="45.707999999999998"/>
    <x v="3"/>
  </r>
  <r>
    <n v="18266"/>
    <n v="5.0999999999999996"/>
    <n v="8.7899999999999991"/>
    <n v="44.828999999999994"/>
    <x v="3"/>
  </r>
  <r>
    <n v="18272"/>
    <n v="5.3"/>
    <n v="8.7899999999999991"/>
    <n v="46.586999999999996"/>
    <x v="3"/>
  </r>
  <r>
    <n v="18279"/>
    <n v="5.3"/>
    <n v="8.7899999999999991"/>
    <n v="46.586999999999996"/>
    <x v="3"/>
  </r>
  <r>
    <n v="18285"/>
    <n v="5.3"/>
    <n v="8.7899999999999991"/>
    <n v="46.586999999999996"/>
    <x v="3"/>
  </r>
  <r>
    <n v="18292"/>
    <n v="5.3"/>
    <n v="8.7899999999999991"/>
    <n v="46.586999999999996"/>
    <x v="3"/>
  </r>
  <r>
    <n v="18298"/>
    <n v="5.2"/>
    <n v="8.7899999999999991"/>
    <n v="45.707999999999998"/>
    <x v="3"/>
  </r>
  <r>
    <n v="18306"/>
    <n v="5.2"/>
    <n v="8.7899999999999991"/>
    <n v="45.707999999999998"/>
    <x v="3"/>
  </r>
  <r>
    <n v="18312"/>
    <n v="5.0999999999999996"/>
    <n v="8.7899999999999991"/>
    <n v="44.828999999999994"/>
    <x v="3"/>
  </r>
  <r>
    <n v="18319"/>
    <n v="5.2"/>
    <n v="8.7899999999999991"/>
    <n v="45.707999999999998"/>
    <x v="3"/>
  </r>
  <r>
    <n v="18325"/>
    <n v="5.3"/>
    <n v="8.7899999999999991"/>
    <n v="46.586999999999996"/>
    <x v="3"/>
  </r>
  <r>
    <n v="18332"/>
    <n v="5.3"/>
    <n v="8.7899999999999991"/>
    <n v="46.586999999999996"/>
    <x v="3"/>
  </r>
  <r>
    <n v="18339"/>
    <n v="5.2"/>
    <n v="8.7899999999999991"/>
    <n v="45.707999999999998"/>
    <x v="3"/>
  </r>
  <r>
    <n v="18345"/>
    <n v="5.0999999999999996"/>
    <n v="8.7899999999999991"/>
    <n v="44.828999999999994"/>
    <x v="3"/>
  </r>
  <r>
    <n v="18353"/>
    <n v="5.2"/>
    <n v="8.7899999999999991"/>
    <n v="45.707999999999998"/>
    <x v="3"/>
  </r>
  <r>
    <n v="18359"/>
    <n v="5.4"/>
    <n v="8.7899999999999991"/>
    <n v="47.466000000000001"/>
    <x v="3"/>
  </r>
  <r>
    <n v="18366"/>
    <n v="5.2"/>
    <n v="8.8000000000000007"/>
    <n v="45.760000000000005"/>
    <x v="3"/>
  </r>
  <r>
    <n v="18372"/>
    <n v="5.4"/>
    <n v="8.7899999999999991"/>
    <n v="47.466000000000001"/>
    <x v="3"/>
  </r>
  <r>
    <n v="18379"/>
    <n v="5.3"/>
    <n v="8.7899999999999991"/>
    <n v="46.586999999999996"/>
    <x v="3"/>
  </r>
  <r>
    <n v="18385"/>
    <n v="5.2"/>
    <n v="8.7899999999999991"/>
    <n v="45.707999999999998"/>
    <x v="3"/>
  </r>
  <r>
    <n v="18394"/>
    <n v="5.0999999999999996"/>
    <n v="8.8000000000000007"/>
    <n v="44.88"/>
    <x v="3"/>
  </r>
  <r>
    <n v="18400"/>
    <n v="5.2"/>
    <n v="8.7899999999999991"/>
    <n v="45.707999999999998"/>
    <x v="3"/>
  </r>
  <r>
    <n v="18407"/>
    <n v="5.0999999999999996"/>
    <n v="8.7899999999999991"/>
    <n v="44.828999999999994"/>
    <x v="3"/>
  </r>
  <r>
    <n v="18413"/>
    <n v="5.2"/>
    <n v="8.7899999999999991"/>
    <n v="45.707999999999998"/>
    <x v="3"/>
  </r>
  <r>
    <n v="18420"/>
    <n v="5.3"/>
    <n v="8.7899999999999991"/>
    <n v="46.586999999999996"/>
    <x v="3"/>
  </r>
  <r>
    <n v="18426"/>
    <n v="5.2"/>
    <n v="8.7899999999999991"/>
    <n v="45.707999999999998"/>
    <x v="3"/>
  </r>
  <r>
    <n v="18434"/>
    <n v="5.4"/>
    <n v="8.7899999999999991"/>
    <n v="47.466000000000001"/>
    <x v="3"/>
  </r>
  <r>
    <n v="18440"/>
    <n v="5.0999999999999996"/>
    <n v="8.7899999999999991"/>
    <n v="44.828999999999994"/>
    <x v="3"/>
  </r>
  <r>
    <n v="18447"/>
    <n v="5.3"/>
    <n v="8.7899999999999991"/>
    <n v="46.586999999999996"/>
    <x v="3"/>
  </r>
  <r>
    <n v="18453"/>
    <n v="5.3"/>
    <n v="8.7899999999999991"/>
    <n v="46.586999999999996"/>
    <x v="3"/>
  </r>
  <r>
    <n v="18460"/>
    <n v="5.3"/>
    <n v="8.7899999999999991"/>
    <n v="46.586999999999996"/>
    <x v="3"/>
  </r>
  <r>
    <n v="18466"/>
    <n v="5.4"/>
    <n v="8.7899999999999991"/>
    <n v="47.466000000000001"/>
    <x v="3"/>
  </r>
  <r>
    <n v="18473"/>
    <n v="5.2"/>
    <n v="8.7899999999999991"/>
    <n v="45.707999999999998"/>
    <x v="3"/>
  </r>
  <r>
    <n v="18480"/>
    <n v="5.2"/>
    <n v="8.7899999999999991"/>
    <n v="45.707999999999998"/>
    <x v="3"/>
  </r>
  <r>
    <n v="18487"/>
    <n v="24"/>
    <n v="8.65"/>
    <n v="207.60000000000002"/>
    <x v="3"/>
  </r>
  <r>
    <n v="18493"/>
    <n v="22.6"/>
    <n v="8.4499999999999993"/>
    <n v="190.97"/>
    <x v="3"/>
  </r>
  <r>
    <n v="18500"/>
    <n v="25.1"/>
    <n v="8.5299999999999994"/>
    <n v="214.10300000000001"/>
    <x v="3"/>
  </r>
  <r>
    <n v="18507"/>
    <n v="20.8"/>
    <n v="8.4700000000000006"/>
    <n v="176.17600000000002"/>
    <x v="3"/>
  </r>
  <r>
    <n v="18513"/>
    <n v="25.5"/>
    <n v="8.51"/>
    <n v="217.005"/>
    <x v="3"/>
  </r>
  <r>
    <n v="18521"/>
    <n v="19.7"/>
    <n v="8.48"/>
    <n v="167.05600000000001"/>
    <x v="3"/>
  </r>
  <r>
    <n v="18527"/>
    <n v="25.9"/>
    <n v="8.49"/>
    <n v="219.89099999999999"/>
    <x v="3"/>
  </r>
  <r>
    <n v="18534"/>
    <n v="7.3"/>
    <n v="8.51"/>
    <n v="62.122999999999998"/>
    <x v="3"/>
  </r>
  <r>
    <n v="18540"/>
    <n v="6.2"/>
    <n v="8.39"/>
    <n v="52.018000000000008"/>
    <x v="3"/>
  </r>
  <r>
    <n v="18547"/>
    <n v="7"/>
    <n v="8.7899999999999991"/>
    <n v="61.529999999999994"/>
    <x v="3"/>
  </r>
  <r>
    <n v="18553"/>
    <n v="5.4"/>
    <n v="8.7899999999999991"/>
    <n v="47.466000000000001"/>
    <x v="3"/>
  </r>
  <r>
    <n v="18561"/>
    <n v="5.3"/>
    <n v="8.7799999999999994"/>
    <n v="46.533999999999992"/>
    <x v="3"/>
  </r>
  <r>
    <n v="18568"/>
    <n v="5.2"/>
    <n v="8.7799999999999994"/>
    <n v="45.655999999999999"/>
    <x v="3"/>
  </r>
  <r>
    <n v="18574"/>
    <n v="5.4"/>
    <n v="8.8000000000000007"/>
    <n v="47.52000000000001"/>
    <x v="3"/>
  </r>
  <r>
    <n v="18581"/>
    <n v="5.4"/>
    <n v="8.77"/>
    <n v="47.358000000000004"/>
    <x v="3"/>
  </r>
  <r>
    <n v="18588"/>
    <n v="5.4"/>
    <n v="8.7799999999999994"/>
    <n v="47.411999999999999"/>
    <x v="3"/>
  </r>
  <r>
    <n v="18594"/>
    <n v="5.3"/>
    <n v="8.77"/>
    <n v="46.480999999999995"/>
    <x v="3"/>
  </r>
  <r>
    <n v="18601"/>
    <n v="12.6"/>
    <n v="8.77"/>
    <n v="110.502"/>
    <x v="3"/>
  </r>
  <r>
    <n v="18609"/>
    <n v="32.700000000000003"/>
    <n v="8.77"/>
    <n v="286.779"/>
    <x v="2"/>
  </r>
  <r>
    <n v="18615"/>
    <n v="32.799999999999997"/>
    <n v="8.3699999999999992"/>
    <n v="274.53599999999994"/>
    <x v="2"/>
  </r>
  <r>
    <n v="18622"/>
    <n v="32.700000000000003"/>
    <n v="8.3800000000000008"/>
    <n v="274.02600000000007"/>
    <x v="2"/>
  </r>
  <r>
    <n v="18628"/>
    <n v="32.799999999999997"/>
    <n v="8.3800000000000008"/>
    <n v="274.86399999999998"/>
    <x v="2"/>
  </r>
  <r>
    <n v="18635"/>
    <n v="32.799999999999997"/>
    <n v="8.3800000000000008"/>
    <n v="274.86399999999998"/>
    <x v="2"/>
  </r>
  <r>
    <n v="18641"/>
    <n v="32.799999999999997"/>
    <n v="8.3800000000000008"/>
    <n v="274.86399999999998"/>
    <x v="2"/>
  </r>
  <r>
    <n v="18649"/>
    <n v="33"/>
    <n v="8.3800000000000008"/>
    <n v="276.54000000000002"/>
    <x v="2"/>
  </r>
  <r>
    <n v="18656"/>
    <n v="32.799999999999997"/>
    <n v="8.3800000000000008"/>
    <n v="274.86399999999998"/>
    <x v="2"/>
  </r>
  <r>
    <n v="18662"/>
    <n v="32.6"/>
    <n v="8.36"/>
    <n v="272.536"/>
    <x v="2"/>
  </r>
  <r>
    <n v="18669"/>
    <n v="37.799999999999997"/>
    <n v="8.3699999999999992"/>
    <n v="316.38599999999997"/>
    <x v="2"/>
  </r>
  <r>
    <n v="18675"/>
    <n v="32.799999999999997"/>
    <n v="8.36"/>
    <n v="274.20799999999997"/>
    <x v="2"/>
  </r>
  <r>
    <n v="18682"/>
    <n v="32.799999999999997"/>
    <n v="8.36"/>
    <n v="274.20799999999997"/>
    <x v="2"/>
  </r>
  <r>
    <n v="18689"/>
    <n v="32.700000000000003"/>
    <n v="8.3800000000000008"/>
    <n v="274.02600000000007"/>
    <x v="2"/>
  </r>
  <r>
    <n v="18696"/>
    <n v="32.799999999999997"/>
    <n v="8.3800000000000008"/>
    <n v="274.86399999999998"/>
    <x v="2"/>
  </r>
  <r>
    <n v="18703"/>
    <n v="32.799999999999997"/>
    <n v="8.3800000000000008"/>
    <n v="274.86399999999998"/>
    <x v="2"/>
  </r>
  <r>
    <n v="18709"/>
    <n v="32.700000000000003"/>
    <n v="8.3699999999999992"/>
    <n v="273.69900000000001"/>
    <x v="2"/>
  </r>
  <r>
    <n v="18716"/>
    <n v="32.700000000000003"/>
    <n v="8.3699999999999992"/>
    <n v="273.69900000000001"/>
    <x v="2"/>
  </r>
  <r>
    <n v="18722"/>
    <n v="32.6"/>
    <n v="8.3800000000000008"/>
    <n v="273.18800000000005"/>
    <x v="2"/>
  </r>
  <r>
    <n v="18729"/>
    <n v="32.700000000000003"/>
    <n v="8.3699999999999992"/>
    <n v="273.69900000000001"/>
    <x v="2"/>
  </r>
  <r>
    <n v="18736"/>
    <n v="32.9"/>
    <n v="8.3699999999999992"/>
    <n v="275.37299999999999"/>
    <x v="2"/>
  </r>
  <r>
    <n v="18743"/>
    <n v="32.700000000000003"/>
    <n v="8.3699999999999992"/>
    <n v="273.69900000000001"/>
    <x v="2"/>
  </r>
  <r>
    <n v="18750"/>
    <n v="32.799999999999997"/>
    <n v="8.3699999999999992"/>
    <n v="274.53599999999994"/>
    <x v="2"/>
  </r>
  <r>
    <n v="18756"/>
    <n v="32.9"/>
    <n v="8.3699999999999992"/>
    <n v="275.37299999999999"/>
    <x v="2"/>
  </r>
  <r>
    <n v="18763"/>
    <n v="32.799999999999997"/>
    <n v="8.3699999999999992"/>
    <n v="274.53599999999994"/>
    <x v="2"/>
  </r>
  <r>
    <n v="18769"/>
    <n v="32.799999999999997"/>
    <n v="8.35"/>
    <n v="273.87999999999994"/>
    <x v="2"/>
  </r>
  <r>
    <n v="18777"/>
    <n v="32.700000000000003"/>
    <n v="8.3699999999999992"/>
    <n v="273.69900000000001"/>
    <x v="2"/>
  </r>
  <r>
    <n v="18784"/>
    <n v="32.700000000000003"/>
    <n v="8.3699999999999992"/>
    <n v="273.69900000000001"/>
    <x v="2"/>
  </r>
  <r>
    <n v="18791"/>
    <n v="32.700000000000003"/>
    <n v="8.3699999999999992"/>
    <n v="273.69900000000001"/>
    <x v="2"/>
  </r>
  <r>
    <n v="18797"/>
    <n v="32.799999999999997"/>
    <n v="8.3699999999999992"/>
    <n v="274.53599999999994"/>
    <x v="2"/>
  </r>
  <r>
    <n v="18804"/>
    <n v="33.6"/>
    <n v="8.2899999999999991"/>
    <n v="278.54399999999998"/>
    <x v="2"/>
  </r>
  <r>
    <n v="18810"/>
    <n v="34.299999999999997"/>
    <n v="8.3699999999999992"/>
    <n v="287.09099999999995"/>
    <x v="2"/>
  </r>
  <r>
    <n v="18818"/>
    <n v="34.9"/>
    <n v="8.3699999999999992"/>
    <n v="292.11299999999994"/>
    <x v="2"/>
  </r>
  <r>
    <n v="18825"/>
    <n v="32.799999999999997"/>
    <n v="8.3699999999999992"/>
    <n v="274.53599999999994"/>
    <x v="2"/>
  </r>
  <r>
    <n v="18831"/>
    <n v="33"/>
    <n v="8.3699999999999992"/>
    <n v="276.20999999999998"/>
    <x v="2"/>
  </r>
  <r>
    <n v="18838"/>
    <n v="32.700000000000003"/>
    <n v="8.3699999999999992"/>
    <n v="273.69900000000001"/>
    <x v="2"/>
  </r>
  <r>
    <n v="18844"/>
    <n v="33"/>
    <n v="8.3699999999999992"/>
    <n v="276.20999999999998"/>
    <x v="2"/>
  </r>
  <r>
    <n v="18851"/>
    <n v="32.799999999999997"/>
    <n v="8.3699999999999992"/>
    <n v="274.53599999999994"/>
    <x v="2"/>
  </r>
  <r>
    <n v="18857"/>
    <n v="32.799999999999997"/>
    <n v="8.3699999999999992"/>
    <n v="274.53599999999994"/>
    <x v="2"/>
  </r>
  <r>
    <n v="18865"/>
    <n v="32.6"/>
    <n v="8.3699999999999992"/>
    <n v="272.86199999999997"/>
    <x v="2"/>
  </r>
  <r>
    <n v="18872"/>
    <n v="32.799999999999997"/>
    <n v="8.3000000000000007"/>
    <n v="272.24"/>
    <x v="2"/>
  </r>
  <r>
    <n v="18878"/>
    <n v="32.799999999999997"/>
    <n v="8.36"/>
    <n v="274.20799999999997"/>
    <x v="2"/>
  </r>
  <r>
    <n v="18885"/>
    <n v="32.700000000000003"/>
    <n v="8.36"/>
    <n v="273.37200000000001"/>
    <x v="2"/>
  </r>
  <r>
    <n v="18891"/>
    <n v="34"/>
    <n v="8.3699999999999992"/>
    <n v="284.58"/>
    <x v="2"/>
  </r>
  <r>
    <n v="18898"/>
    <n v="34.4"/>
    <n v="8.3699999999999992"/>
    <n v="287.92799999999994"/>
    <x v="2"/>
  </r>
  <r>
    <n v="18905"/>
    <n v="34.1"/>
    <n v="8.3699999999999992"/>
    <n v="285.41699999999997"/>
    <x v="2"/>
  </r>
  <r>
    <n v="18912"/>
    <n v="34.1"/>
    <n v="8.3699999999999992"/>
    <n v="285.41699999999997"/>
    <x v="2"/>
  </r>
  <r>
    <n v="18919"/>
    <n v="33"/>
    <n v="8.3699999999999992"/>
    <n v="276.20999999999998"/>
    <x v="2"/>
  </r>
  <r>
    <n v="18925"/>
    <n v="32.700000000000003"/>
    <n v="8.36"/>
    <n v="273.37200000000001"/>
    <x v="2"/>
  </r>
  <r>
    <n v="18932"/>
    <n v="32.9"/>
    <n v="8.36"/>
    <n v="275.04399999999998"/>
    <x v="2"/>
  </r>
  <r>
    <n v="18938"/>
    <n v="32.799999999999997"/>
    <n v="7.97"/>
    <n v="261.416"/>
    <x v="2"/>
  </r>
  <r>
    <n v="18946"/>
    <n v="32.700000000000003"/>
    <n v="8.36"/>
    <n v="273.37200000000001"/>
    <x v="2"/>
  </r>
  <r>
    <n v="18952"/>
    <n v="32.700000000000003"/>
    <n v="8.36"/>
    <n v="273.37200000000001"/>
    <x v="2"/>
  </r>
  <r>
    <n v="18959"/>
    <n v="32.799999999999997"/>
    <n v="8.36"/>
    <n v="274.20799999999997"/>
    <x v="2"/>
  </r>
  <r>
    <n v="18966"/>
    <n v="32.700000000000003"/>
    <n v="8.36"/>
    <n v="273.37200000000001"/>
    <x v="2"/>
  </r>
  <r>
    <n v="18973"/>
    <n v="32.799999999999997"/>
    <n v="8.36"/>
    <n v="274.20799999999997"/>
    <x v="2"/>
  </r>
  <r>
    <n v="18980"/>
    <n v="32.700000000000003"/>
    <n v="8.36"/>
    <n v="273.37200000000001"/>
    <x v="2"/>
  </r>
  <r>
    <n v="18987"/>
    <n v="32.700000000000003"/>
    <n v="8.36"/>
    <n v="273.37200000000001"/>
    <x v="2"/>
  </r>
  <r>
    <n v="18994"/>
    <n v="32.9"/>
    <n v="8.36"/>
    <n v="275.04399999999998"/>
    <x v="2"/>
  </r>
  <r>
    <n v="19000"/>
    <n v="33.299999999999997"/>
    <n v="8.36"/>
    <n v="278.38799999999998"/>
    <x v="2"/>
  </r>
  <r>
    <n v="19007"/>
    <n v="32.9"/>
    <n v="8.36"/>
    <n v="275.04399999999998"/>
    <x v="2"/>
  </r>
  <r>
    <n v="19013"/>
    <n v="34.5"/>
    <n v="8.36"/>
    <n v="288.41999999999996"/>
    <x v="2"/>
  </r>
  <r>
    <n v="19020"/>
    <n v="34.299999999999997"/>
    <n v="8.36"/>
    <n v="286.74799999999993"/>
    <x v="2"/>
  </r>
  <r>
    <n v="19027"/>
    <n v="34.299999999999997"/>
    <n v="8.36"/>
    <n v="286.74799999999993"/>
    <x v="2"/>
  </r>
  <r>
    <n v="19034"/>
    <n v="32.799999999999997"/>
    <n v="8.36"/>
    <n v="274.20799999999997"/>
    <x v="2"/>
  </r>
  <r>
    <n v="19041"/>
    <n v="32.700000000000003"/>
    <n v="8.36"/>
    <n v="273.37200000000001"/>
    <x v="2"/>
  </r>
  <r>
    <n v="19047"/>
    <n v="32.799999999999997"/>
    <n v="8.36"/>
    <n v="274.20799999999997"/>
    <x v="2"/>
  </r>
  <r>
    <n v="19054"/>
    <n v="32.799999999999997"/>
    <n v="8.36"/>
    <n v="274.20799999999997"/>
    <x v="2"/>
  </r>
  <r>
    <n v="19060"/>
    <n v="32.9"/>
    <n v="8.36"/>
    <n v="275.04399999999998"/>
    <x v="2"/>
  </r>
  <r>
    <n v="19067"/>
    <n v="37.799999999999997"/>
    <n v="8.36"/>
    <n v="316.00799999999998"/>
    <x v="2"/>
  </r>
  <r>
    <n v="19075"/>
    <n v="32.700000000000003"/>
    <n v="8.36"/>
    <n v="273.37200000000001"/>
    <x v="2"/>
  </r>
  <r>
    <n v="19081"/>
    <n v="32.799999999999997"/>
    <n v="8.36"/>
    <n v="274.20799999999997"/>
    <x v="2"/>
  </r>
  <r>
    <n v="19088"/>
    <n v="32.700000000000003"/>
    <n v="8.36"/>
    <n v="273.37200000000001"/>
    <x v="2"/>
  </r>
  <r>
    <n v="19094"/>
    <n v="32.799999999999997"/>
    <n v="8.36"/>
    <n v="274.20799999999997"/>
    <x v="2"/>
  </r>
  <r>
    <n v="19101"/>
    <n v="32.9"/>
    <n v="8.36"/>
    <n v="275.04399999999998"/>
    <x v="2"/>
  </r>
  <r>
    <n v="19107"/>
    <n v="32.799999999999997"/>
    <n v="8.36"/>
    <n v="274.20799999999997"/>
    <x v="2"/>
  </r>
  <r>
    <n v="19115"/>
    <n v="32.700000000000003"/>
    <n v="8.36"/>
    <n v="273.37200000000001"/>
    <x v="2"/>
  </r>
  <r>
    <n v="19122"/>
    <n v="33.5"/>
    <n v="8.36"/>
    <n v="280.06"/>
    <x v="2"/>
  </r>
  <r>
    <n v="19128"/>
    <n v="34.200000000000003"/>
    <n v="8.36"/>
    <n v="285.91199999999998"/>
    <x v="2"/>
  </r>
  <r>
    <n v="19135"/>
    <n v="72.099999999999994"/>
    <n v="8.36"/>
    <n v="602.75599999999986"/>
    <x v="2"/>
  </r>
  <r>
    <n v="19141"/>
    <n v="34.4"/>
    <n v="8.36"/>
    <n v="287.58399999999995"/>
    <x v="2"/>
  </r>
  <r>
    <n v="19148"/>
    <n v="32.9"/>
    <n v="8.36"/>
    <n v="275.04399999999998"/>
    <x v="2"/>
  </r>
  <r>
    <n v="19154"/>
    <n v="32.799999999999997"/>
    <n v="8.36"/>
    <n v="274.20799999999997"/>
    <x v="2"/>
  </r>
  <r>
    <n v="19162"/>
    <n v="32.799999999999997"/>
    <n v="8.36"/>
    <n v="274.20799999999997"/>
    <x v="2"/>
  </r>
  <r>
    <n v="19169"/>
    <n v="34.5"/>
    <n v="8.36"/>
    <n v="288.41999999999996"/>
    <x v="2"/>
  </r>
  <r>
    <n v="19176"/>
    <n v="33.700000000000003"/>
    <n v="8.36"/>
    <n v="281.73200000000003"/>
    <x v="2"/>
  </r>
  <r>
    <n v="19183"/>
    <n v="32.799999999999997"/>
    <n v="8.36"/>
    <n v="274.20799999999997"/>
    <x v="2"/>
  </r>
  <r>
    <n v="19189"/>
    <n v="32.799999999999997"/>
    <n v="8.36"/>
    <n v="274.20799999999997"/>
    <x v="2"/>
  </r>
  <r>
    <n v="19196"/>
    <n v="32.799999999999997"/>
    <n v="8.36"/>
    <n v="274.20799999999997"/>
    <x v="2"/>
  </r>
  <r>
    <n v="19203"/>
    <n v="32.799999999999997"/>
    <n v="8.36"/>
    <n v="274.20799999999997"/>
    <x v="2"/>
  </r>
  <r>
    <n v="19210"/>
    <n v="32.700000000000003"/>
    <n v="8.36"/>
    <n v="273.37200000000001"/>
    <x v="2"/>
  </r>
  <r>
    <n v="19216"/>
    <n v="32.700000000000003"/>
    <n v="8.36"/>
    <n v="273.37200000000001"/>
    <x v="2"/>
  </r>
  <r>
    <n v="19223"/>
    <n v="33"/>
    <n v="8.36"/>
    <n v="275.88"/>
    <x v="2"/>
  </r>
  <r>
    <n v="19230"/>
    <n v="32.799999999999997"/>
    <n v="8.36"/>
    <n v="274.20799999999997"/>
    <x v="2"/>
  </r>
  <r>
    <n v="19236"/>
    <n v="32.9"/>
    <n v="8.36"/>
    <n v="275.04399999999998"/>
    <x v="2"/>
  </r>
  <r>
    <n v="19244"/>
    <n v="34.299999999999997"/>
    <n v="8.36"/>
    <n v="286.74799999999993"/>
    <x v="2"/>
  </r>
  <r>
    <n v="19250"/>
    <n v="33.9"/>
    <n v="8.36"/>
    <n v="283.404"/>
    <x v="2"/>
  </r>
  <r>
    <n v="19257"/>
    <n v="34.200000000000003"/>
    <n v="8.36"/>
    <n v="285.91199999999998"/>
    <x v="2"/>
  </r>
  <r>
    <n v="19263"/>
    <n v="32.799999999999997"/>
    <n v="8.36"/>
    <n v="274.20799999999997"/>
    <x v="2"/>
  </r>
  <r>
    <n v="19270"/>
    <n v="32.799999999999997"/>
    <n v="8.34"/>
    <n v="273.55199999999996"/>
    <x v="2"/>
  </r>
  <r>
    <n v="19277"/>
    <n v="32.799999999999997"/>
    <n v="8.36"/>
    <n v="274.20799999999997"/>
    <x v="2"/>
  </r>
  <r>
    <n v="19283"/>
    <n v="32.700000000000003"/>
    <n v="8.36"/>
    <n v="273.37200000000001"/>
    <x v="2"/>
  </r>
  <r>
    <n v="19291"/>
    <n v="32.799999999999997"/>
    <n v="8.36"/>
    <n v="274.20799999999997"/>
    <x v="2"/>
  </r>
  <r>
    <n v="19297"/>
    <n v="32.700000000000003"/>
    <n v="8.36"/>
    <n v="273.37200000000001"/>
    <x v="2"/>
  </r>
  <r>
    <n v="19304"/>
    <n v="32.700000000000003"/>
    <n v="8.36"/>
    <n v="273.37200000000001"/>
    <x v="2"/>
  </r>
  <r>
    <n v="19310"/>
    <n v="32.799999999999997"/>
    <n v="8.36"/>
    <n v="274.20799999999997"/>
    <x v="2"/>
  </r>
  <r>
    <n v="19317"/>
    <n v="32.9"/>
    <n v="8.36"/>
    <n v="275.04399999999998"/>
    <x v="2"/>
  </r>
  <r>
    <n v="19324"/>
    <n v="32.799999999999997"/>
    <n v="8.36"/>
    <n v="274.20799999999997"/>
    <x v="2"/>
  </r>
  <r>
    <n v="19331"/>
    <n v="32.700000000000003"/>
    <n v="8.36"/>
    <n v="273.37200000000001"/>
    <x v="2"/>
  </r>
  <r>
    <n v="19338"/>
    <n v="32.799999999999997"/>
    <n v="8.2799999999999994"/>
    <n v="271.58399999999995"/>
    <x v="2"/>
  </r>
  <r>
    <n v="19344"/>
    <n v="34.4"/>
    <n v="8.36"/>
    <n v="287.58399999999995"/>
    <x v="2"/>
  </r>
  <r>
    <n v="19351"/>
    <n v="33.799999999999997"/>
    <n v="8.36"/>
    <n v="282.56799999999998"/>
    <x v="2"/>
  </r>
  <r>
    <n v="19358"/>
    <n v="34.4"/>
    <n v="8.36"/>
    <n v="287.58399999999995"/>
    <x v="2"/>
  </r>
  <r>
    <n v="19365"/>
    <n v="34.4"/>
    <n v="8.36"/>
    <n v="287.58399999999995"/>
    <x v="2"/>
  </r>
  <r>
    <n v="19372"/>
    <n v="32.799999999999997"/>
    <n v="8.36"/>
    <n v="274.20799999999997"/>
    <x v="2"/>
  </r>
  <r>
    <n v="19379"/>
    <n v="32.799999999999997"/>
    <n v="8.36"/>
    <n v="274.20799999999997"/>
    <x v="2"/>
  </r>
  <r>
    <n v="19385"/>
    <n v="32.700000000000003"/>
    <n v="8.33"/>
    <n v="272.39100000000002"/>
    <x v="2"/>
  </r>
  <r>
    <n v="19392"/>
    <n v="32.799999999999997"/>
    <n v="8.34"/>
    <n v="273.55199999999996"/>
    <x v="2"/>
  </r>
  <r>
    <n v="19399"/>
    <n v="33.1"/>
    <n v="8.35"/>
    <n v="276.38499999999999"/>
    <x v="2"/>
  </r>
  <r>
    <n v="19405"/>
    <n v="32.700000000000003"/>
    <n v="8.32"/>
    <n v="272.06400000000002"/>
    <x v="2"/>
  </r>
  <r>
    <n v="19412"/>
    <n v="32.799999999999997"/>
    <n v="8.36"/>
    <n v="274.20799999999997"/>
    <x v="2"/>
  </r>
  <r>
    <n v="19419"/>
    <n v="32.799999999999997"/>
    <n v="8.36"/>
    <n v="274.20799999999997"/>
    <x v="2"/>
  </r>
  <r>
    <n v="19426"/>
    <n v="32.799999999999997"/>
    <n v="8.36"/>
    <n v="274.20799999999997"/>
    <x v="2"/>
  </r>
  <r>
    <n v="19433"/>
    <n v="32.700000000000003"/>
    <n v="8.36"/>
    <n v="273.37200000000001"/>
    <x v="2"/>
  </r>
  <r>
    <n v="19439"/>
    <n v="32.6"/>
    <n v="8.36"/>
    <n v="272.536"/>
    <x v="2"/>
  </r>
  <r>
    <n v="19446"/>
    <n v="32.799999999999997"/>
    <n v="8.36"/>
    <n v="274.20799999999997"/>
    <x v="2"/>
  </r>
  <r>
    <n v="19452"/>
    <n v="32.9"/>
    <n v="8.36"/>
    <n v="275.04399999999998"/>
    <x v="2"/>
  </r>
  <r>
    <n v="19460"/>
    <n v="34.4"/>
    <n v="8.36"/>
    <n v="287.58399999999995"/>
    <x v="2"/>
  </r>
  <r>
    <n v="19466"/>
    <n v="37"/>
    <n v="8.36"/>
    <n v="309.32"/>
    <x v="2"/>
  </r>
  <r>
    <n v="19473"/>
    <n v="33.1"/>
    <n v="8.34"/>
    <n v="276.05400000000003"/>
    <x v="2"/>
  </r>
  <r>
    <n v="19480"/>
    <n v="33.5"/>
    <n v="8.36"/>
    <n v="280.06"/>
    <x v="2"/>
  </r>
  <r>
    <n v="19486"/>
    <n v="32.700000000000003"/>
    <n v="8.36"/>
    <n v="273.37200000000001"/>
    <x v="2"/>
  </r>
  <r>
    <n v="19493"/>
    <n v="32.799999999999997"/>
    <n v="8.36"/>
    <n v="274.20799999999997"/>
    <x v="2"/>
  </r>
  <r>
    <n v="19500"/>
    <n v="32.799999999999997"/>
    <n v="8.34"/>
    <n v="273.55199999999996"/>
    <x v="2"/>
  </r>
  <r>
    <n v="19507"/>
    <n v="32.700000000000003"/>
    <n v="8.34"/>
    <n v="272.71800000000002"/>
    <x v="2"/>
  </r>
  <r>
    <n v="19513"/>
    <n v="32.799999999999997"/>
    <n v="8.34"/>
    <n v="273.55199999999996"/>
    <x v="2"/>
  </r>
  <r>
    <n v="19520"/>
    <n v="32.700000000000003"/>
    <n v="8.33"/>
    <n v="272.39100000000002"/>
    <x v="2"/>
  </r>
  <r>
    <n v="19527"/>
    <n v="32.799999999999997"/>
    <n v="8.35"/>
    <n v="273.87999999999994"/>
    <x v="2"/>
  </r>
  <r>
    <n v="19533"/>
    <n v="39.4"/>
    <n v="8.36"/>
    <n v="329.38399999999996"/>
    <x v="2"/>
  </r>
  <r>
    <n v="19540"/>
    <n v="32.700000000000003"/>
    <n v="8.36"/>
    <n v="273.37200000000001"/>
    <x v="2"/>
  </r>
  <r>
    <n v="19547"/>
    <n v="32.799999999999997"/>
    <n v="8.36"/>
    <n v="274.20799999999997"/>
    <x v="2"/>
  </r>
  <r>
    <n v="19557"/>
    <n v="32.799999999999997"/>
    <n v="8.36"/>
    <n v="274.20799999999997"/>
    <x v="2"/>
  </r>
  <r>
    <n v="19564"/>
    <n v="32.700000000000003"/>
    <n v="8.36"/>
    <n v="273.37200000000001"/>
    <x v="2"/>
  </r>
  <r>
    <n v="19571"/>
    <n v="32.799999999999997"/>
    <n v="8.35"/>
    <n v="273.87999999999994"/>
    <x v="2"/>
  </r>
  <r>
    <n v="19577"/>
    <n v="33"/>
    <n v="8.36"/>
    <n v="275.88"/>
    <x v="2"/>
  </r>
  <r>
    <n v="19585"/>
    <n v="32.6"/>
    <n v="8.36"/>
    <n v="272.536"/>
    <x v="2"/>
  </r>
  <r>
    <n v="19591"/>
    <n v="34.6"/>
    <n v="8.36"/>
    <n v="289.25599999999997"/>
    <x v="2"/>
  </r>
  <r>
    <n v="19598"/>
    <n v="34.5"/>
    <n v="8.36"/>
    <n v="288.41999999999996"/>
    <x v="2"/>
  </r>
  <r>
    <n v="19604"/>
    <n v="34.4"/>
    <n v="7.92"/>
    <n v="272.44799999999998"/>
    <x v="2"/>
  </r>
  <r>
    <n v="19611"/>
    <n v="32.6"/>
    <n v="8.36"/>
    <n v="272.536"/>
    <x v="2"/>
  </r>
  <r>
    <n v="19618"/>
    <n v="32.799999999999997"/>
    <n v="8.36"/>
    <n v="274.20799999999997"/>
    <x v="2"/>
  </r>
  <r>
    <n v="19624"/>
    <n v="32.799999999999997"/>
    <n v="8.35"/>
    <n v="273.87999999999994"/>
    <x v="2"/>
  </r>
  <r>
    <n v="19632"/>
    <n v="32.799999999999997"/>
    <n v="8.36"/>
    <n v="274.20799999999997"/>
    <x v="2"/>
  </r>
  <r>
    <n v="19638"/>
    <n v="32.700000000000003"/>
    <n v="8.36"/>
    <n v="273.37200000000001"/>
    <x v="2"/>
  </r>
  <r>
    <n v="19645"/>
    <n v="32.799999999999997"/>
    <n v="8.35"/>
    <n v="273.87999999999994"/>
    <x v="2"/>
  </r>
  <r>
    <n v="19652"/>
    <n v="32.799999999999997"/>
    <n v="8.36"/>
    <n v="274.20799999999997"/>
    <x v="2"/>
  </r>
  <r>
    <n v="19658"/>
    <n v="32.799999999999997"/>
    <n v="8.36"/>
    <n v="274.20799999999997"/>
    <x v="2"/>
  </r>
  <r>
    <n v="19665"/>
    <n v="33.299999999999997"/>
    <n v="8.36"/>
    <n v="278.38799999999998"/>
    <x v="2"/>
  </r>
  <r>
    <n v="19672"/>
    <n v="32.9"/>
    <n v="8.25"/>
    <n v="271.42500000000001"/>
    <x v="2"/>
  </r>
  <r>
    <n v="19679"/>
    <n v="32.9"/>
    <n v="8.36"/>
    <n v="275.04399999999998"/>
    <x v="2"/>
  </r>
  <r>
    <n v="19685"/>
    <n v="32.799999999999997"/>
    <n v="8.36"/>
    <n v="274.20799999999997"/>
    <x v="2"/>
  </r>
  <r>
    <n v="19692"/>
    <n v="33"/>
    <n v="8.35"/>
    <n v="275.55"/>
    <x v="2"/>
  </r>
  <r>
    <n v="19699"/>
    <n v="33.4"/>
    <n v="8.36"/>
    <n v="279.22399999999999"/>
    <x v="2"/>
  </r>
  <r>
    <n v="19705"/>
    <n v="32.700000000000003"/>
    <n v="8.35"/>
    <n v="273.04500000000002"/>
    <x v="2"/>
  </r>
  <r>
    <n v="19713"/>
    <n v="32.700000000000003"/>
    <n v="8.35"/>
    <n v="273.04500000000002"/>
    <x v="2"/>
  </r>
  <r>
    <n v="19719"/>
    <n v="32.799999999999997"/>
    <n v="8.34"/>
    <n v="273.55199999999996"/>
    <x v="2"/>
  </r>
  <r>
    <n v="19726"/>
    <n v="32.799999999999997"/>
    <n v="8.34"/>
    <n v="273.55199999999996"/>
    <x v="2"/>
  </r>
  <r>
    <n v="19732"/>
    <n v="35.4"/>
    <n v="8.35"/>
    <n v="295.58999999999997"/>
    <x v="2"/>
  </r>
  <r>
    <n v="19739"/>
    <n v="32.700000000000003"/>
    <n v="8.34"/>
    <n v="272.71800000000002"/>
    <x v="2"/>
  </r>
  <r>
    <n v="19746"/>
    <n v="32.799999999999997"/>
    <n v="8.35"/>
    <n v="273.87999999999994"/>
    <x v="2"/>
  </r>
  <r>
    <n v="19753"/>
    <n v="32.700000000000003"/>
    <n v="8.34"/>
    <n v="272.71800000000002"/>
    <x v="2"/>
  </r>
  <r>
    <n v="19760"/>
    <n v="32.700000000000003"/>
    <n v="8.33"/>
    <n v="272.39100000000002"/>
    <x v="2"/>
  </r>
  <r>
    <n v="19767"/>
    <n v="32.799999999999997"/>
    <n v="8.35"/>
    <n v="273.87999999999994"/>
    <x v="2"/>
  </r>
  <r>
    <n v="19774"/>
    <n v="32.9"/>
    <n v="8.36"/>
    <n v="275.04399999999998"/>
    <x v="2"/>
  </r>
  <r>
    <n v="19780"/>
    <n v="32.700000000000003"/>
    <n v="8.35"/>
    <n v="273.04500000000002"/>
    <x v="2"/>
  </r>
  <r>
    <n v="19787"/>
    <n v="32.700000000000003"/>
    <n v="8.36"/>
    <n v="273.37200000000001"/>
    <x v="2"/>
  </r>
  <r>
    <n v="19793"/>
    <n v="32.799999999999997"/>
    <n v="8.35"/>
    <n v="273.87999999999994"/>
    <x v="2"/>
  </r>
  <r>
    <n v="19801"/>
    <n v="77.7"/>
    <n v="8.35"/>
    <n v="648.79499999999996"/>
    <x v="2"/>
  </r>
  <r>
    <n v="19807"/>
    <n v="34.299999999999997"/>
    <n v="8.35"/>
    <n v="286.40499999999997"/>
    <x v="2"/>
  </r>
  <r>
    <n v="19814"/>
    <n v="34.4"/>
    <n v="8.35"/>
    <n v="287.23999999999995"/>
    <x v="2"/>
  </r>
  <r>
    <n v="19821"/>
    <n v="32.799999999999997"/>
    <n v="8.36"/>
    <n v="274.20799999999997"/>
    <x v="2"/>
  </r>
  <r>
    <n v="19827"/>
    <n v="32.9"/>
    <n v="8.35"/>
    <n v="274.71499999999997"/>
    <x v="2"/>
  </r>
  <r>
    <n v="19834"/>
    <n v="32.700000000000003"/>
    <n v="8.35"/>
    <n v="273.04500000000002"/>
    <x v="2"/>
  </r>
  <r>
    <n v="19841"/>
    <n v="32.700000000000003"/>
    <n v="8.33"/>
    <n v="272.39100000000002"/>
    <x v="2"/>
  </r>
  <r>
    <n v="19848"/>
    <n v="32.700000000000003"/>
    <n v="8.34"/>
    <n v="272.71800000000002"/>
    <x v="2"/>
  </r>
  <r>
    <n v="19855"/>
    <n v="32.799999999999997"/>
    <n v="8.35"/>
    <n v="273.87999999999994"/>
    <x v="2"/>
  </r>
  <r>
    <n v="19861"/>
    <n v="32.700000000000003"/>
    <n v="8.33"/>
    <n v="272.39100000000002"/>
    <x v="2"/>
  </r>
  <r>
    <n v="19868"/>
    <n v="38.299999999999997"/>
    <n v="8.33"/>
    <n v="319.03899999999999"/>
    <x v="2"/>
  </r>
  <r>
    <n v="19874"/>
    <n v="32.799999999999997"/>
    <n v="8.34"/>
    <n v="273.55199999999996"/>
    <x v="2"/>
  </r>
  <r>
    <n v="19881"/>
    <n v="32.700000000000003"/>
    <n v="8.36"/>
    <n v="273.37200000000001"/>
    <x v="2"/>
  </r>
  <r>
    <n v="19888"/>
    <n v="32.700000000000003"/>
    <n v="8.35"/>
    <n v="273.04500000000002"/>
    <x v="2"/>
  </r>
  <r>
    <n v="19895"/>
    <n v="32.799999999999997"/>
    <n v="8.35"/>
    <n v="273.87999999999994"/>
    <x v="2"/>
  </r>
  <r>
    <n v="19902"/>
    <n v="32.700000000000003"/>
    <n v="8.35"/>
    <n v="273.04500000000002"/>
    <x v="2"/>
  </r>
  <r>
    <n v="19908"/>
    <n v="32.700000000000003"/>
    <n v="8.36"/>
    <n v="273.37200000000001"/>
    <x v="2"/>
  </r>
  <r>
    <n v="19915"/>
    <n v="32.9"/>
    <n v="8.35"/>
    <n v="274.71499999999997"/>
    <x v="2"/>
  </r>
  <r>
    <n v="19921"/>
    <n v="33.4"/>
    <n v="8.35"/>
    <n v="278.89"/>
    <x v="2"/>
  </r>
  <r>
    <n v="19929"/>
    <n v="34.1"/>
    <n v="8.36"/>
    <n v="285.07599999999996"/>
    <x v="2"/>
  </r>
  <r>
    <n v="19936"/>
    <n v="34.6"/>
    <n v="8.33"/>
    <n v="288.21800000000002"/>
    <x v="2"/>
  </r>
  <r>
    <n v="19943"/>
    <n v="32.700000000000003"/>
    <n v="8.36"/>
    <n v="273.37200000000001"/>
    <x v="2"/>
  </r>
  <r>
    <n v="19949"/>
    <n v="32.799999999999997"/>
    <n v="8.35"/>
    <n v="273.87999999999994"/>
    <x v="2"/>
  </r>
  <r>
    <n v="19956"/>
    <n v="32.700000000000003"/>
    <n v="8.35"/>
    <n v="273.04500000000002"/>
    <x v="2"/>
  </r>
  <r>
    <n v="19962"/>
    <n v="32.700000000000003"/>
    <n v="8.33"/>
    <n v="272.39100000000002"/>
    <x v="2"/>
  </r>
  <r>
    <n v="19970"/>
    <n v="32.799999999999997"/>
    <n v="8.33"/>
    <n v="273.22399999999999"/>
    <x v="2"/>
  </r>
  <r>
    <n v="19977"/>
    <n v="32.799999999999997"/>
    <n v="8.34"/>
    <n v="273.55199999999996"/>
    <x v="2"/>
  </r>
  <r>
    <n v="19983"/>
    <n v="32.700000000000003"/>
    <n v="8.34"/>
    <n v="272.71800000000002"/>
    <x v="2"/>
  </r>
  <r>
    <n v="19990"/>
    <n v="32.700000000000003"/>
    <n v="8.33"/>
    <n v="272.39100000000002"/>
    <x v="2"/>
  </r>
  <r>
    <n v="19996"/>
    <n v="32.700000000000003"/>
    <n v="8.35"/>
    <n v="273.04500000000002"/>
    <x v="2"/>
  </r>
  <r>
    <n v="20003"/>
    <n v="32.700000000000003"/>
    <n v="8.2799999999999994"/>
    <n v="270.75600000000003"/>
    <x v="2"/>
  </r>
  <r>
    <n v="20009"/>
    <n v="32.700000000000003"/>
    <n v="8.36"/>
    <n v="273.37200000000001"/>
    <x v="2"/>
  </r>
  <r>
    <n v="20017"/>
    <n v="32.799999999999997"/>
    <n v="8.35"/>
    <n v="273.87999999999994"/>
    <x v="2"/>
  </r>
  <r>
    <n v="20024"/>
    <n v="32.799999999999997"/>
    <n v="8.35"/>
    <n v="273.87999999999994"/>
    <x v="2"/>
  </r>
  <r>
    <n v="20030"/>
    <n v="32.799999999999997"/>
    <n v="8.35"/>
    <n v="273.87999999999994"/>
    <x v="2"/>
  </r>
  <r>
    <n v="20037"/>
    <n v="32.700000000000003"/>
    <n v="8.35"/>
    <n v="273.04500000000002"/>
    <x v="2"/>
  </r>
  <r>
    <n v="20043"/>
    <n v="32.799999999999997"/>
    <n v="8.35"/>
    <n v="273.87999999999994"/>
    <x v="2"/>
  </r>
  <r>
    <n v="20050"/>
    <n v="32.799999999999997"/>
    <n v="8.34"/>
    <n v="273.55199999999996"/>
    <x v="2"/>
  </r>
  <r>
    <n v="20057"/>
    <n v="32.700000000000003"/>
    <n v="8.33"/>
    <n v="272.39100000000002"/>
    <x v="2"/>
  </r>
  <r>
    <n v="20064"/>
    <n v="32.9"/>
    <n v="8.33"/>
    <n v="274.05700000000002"/>
    <x v="2"/>
  </r>
  <r>
    <n v="20071"/>
    <n v="32.799999999999997"/>
    <n v="8.2899999999999991"/>
    <n v="271.91199999999992"/>
    <x v="2"/>
  </r>
  <r>
    <n v="20077"/>
    <n v="32.799999999999997"/>
    <n v="8.35"/>
    <n v="273.87999999999994"/>
    <x v="2"/>
  </r>
  <r>
    <n v="20084"/>
    <n v="32.799999999999997"/>
    <n v="8.35"/>
    <n v="273.87999999999994"/>
    <x v="2"/>
  </r>
  <r>
    <n v="20090"/>
    <n v="32.9"/>
    <n v="8.35"/>
    <n v="274.71499999999997"/>
    <x v="2"/>
  </r>
  <r>
    <n v="20098"/>
    <n v="32.799999999999997"/>
    <n v="8.35"/>
    <n v="273.87999999999994"/>
    <x v="2"/>
  </r>
  <r>
    <n v="20104"/>
    <n v="32.799999999999997"/>
    <n v="8.35"/>
    <n v="273.87999999999994"/>
    <x v="2"/>
  </r>
  <r>
    <n v="20111"/>
    <n v="32.700000000000003"/>
    <n v="8.35"/>
    <n v="273.04500000000002"/>
    <x v="2"/>
  </r>
  <r>
    <n v="20118"/>
    <n v="32.9"/>
    <n v="8.35"/>
    <n v="274.71499999999997"/>
    <x v="2"/>
  </r>
  <r>
    <n v="20124"/>
    <n v="32.799999999999997"/>
    <n v="8.35"/>
    <n v="273.87999999999994"/>
    <x v="2"/>
  </r>
  <r>
    <n v="20131"/>
    <n v="35.9"/>
    <n v="8.35"/>
    <n v="299.76499999999999"/>
    <x v="2"/>
  </r>
  <r>
    <n v="20139"/>
    <n v="32.9"/>
    <n v="8.34"/>
    <n v="274.38599999999997"/>
    <x v="2"/>
  </r>
  <r>
    <n v="20146"/>
    <n v="32.799999999999997"/>
    <n v="8.35"/>
    <n v="273.87999999999994"/>
    <x v="2"/>
  </r>
  <r>
    <n v="20152"/>
    <n v="32.799999999999997"/>
    <n v="8.35"/>
    <n v="273.87999999999994"/>
    <x v="2"/>
  </r>
  <r>
    <n v="20159"/>
    <n v="32.799999999999997"/>
    <n v="8.35"/>
    <n v="273.87999999999994"/>
    <x v="2"/>
  </r>
  <r>
    <n v="20165"/>
    <n v="32.799999999999997"/>
    <n v="8.35"/>
    <n v="273.87999999999994"/>
    <x v="2"/>
  </r>
  <r>
    <n v="20172"/>
    <n v="32.799999999999997"/>
    <n v="8.35"/>
    <n v="273.87999999999994"/>
    <x v="2"/>
  </r>
  <r>
    <n v="20178"/>
    <n v="32.6"/>
    <n v="8.35"/>
    <n v="272.20999999999998"/>
    <x v="2"/>
  </r>
  <r>
    <n v="20186"/>
    <n v="33.200000000000003"/>
    <n v="8.35"/>
    <n v="277.22000000000003"/>
    <x v="2"/>
  </r>
  <r>
    <n v="20193"/>
    <n v="32.799999999999997"/>
    <n v="8.35"/>
    <n v="273.87999999999994"/>
    <x v="2"/>
  </r>
  <r>
    <n v="20199"/>
    <n v="41.1"/>
    <n v="8.35"/>
    <n v="343.185"/>
    <x v="2"/>
  </r>
  <r>
    <n v="20206"/>
    <n v="33.5"/>
    <n v="8.35"/>
    <n v="279.72499999999997"/>
    <x v="2"/>
  </r>
  <r>
    <n v="20212"/>
    <n v="34.299999999999997"/>
    <n v="8.35"/>
    <n v="286.40499999999997"/>
    <x v="2"/>
  </r>
  <r>
    <n v="20219"/>
    <n v="34.799999999999997"/>
    <n v="8.35"/>
    <n v="290.58"/>
    <x v="2"/>
  </r>
  <r>
    <n v="20226"/>
    <n v="32.799999999999997"/>
    <n v="8.35"/>
    <n v="273.87999999999994"/>
    <x v="2"/>
  </r>
  <r>
    <n v="20233"/>
    <n v="32.6"/>
    <n v="8.35"/>
    <n v="272.20999999999998"/>
    <x v="2"/>
  </r>
  <r>
    <n v="20240"/>
    <n v="32.799999999999997"/>
    <n v="8.35"/>
    <n v="273.87999999999994"/>
    <x v="2"/>
  </r>
  <r>
    <n v="20246"/>
    <n v="32.799999999999997"/>
    <n v="8.35"/>
    <n v="273.87999999999994"/>
    <x v="2"/>
  </r>
  <r>
    <n v="20253"/>
    <n v="32.6"/>
    <n v="8.35"/>
    <n v="272.20999999999998"/>
    <x v="2"/>
  </r>
  <r>
    <n v="20259"/>
    <n v="32.700000000000003"/>
    <n v="8.35"/>
    <n v="273.04500000000002"/>
    <x v="2"/>
  </r>
  <r>
    <n v="20267"/>
    <n v="38"/>
    <n v="8.35"/>
    <n v="317.3"/>
    <x v="2"/>
  </r>
  <r>
    <n v="20274"/>
    <n v="33.4"/>
    <n v="8.35"/>
    <n v="278.89"/>
    <x v="2"/>
  </r>
  <r>
    <n v="20280"/>
    <n v="34.1"/>
    <n v="8.35"/>
    <n v="284.73500000000001"/>
    <x v="2"/>
  </r>
  <r>
    <n v="20287"/>
    <n v="34.4"/>
    <n v="8.35"/>
    <n v="287.23999999999995"/>
    <x v="2"/>
  </r>
  <r>
    <n v="20293"/>
    <n v="34.4"/>
    <n v="8.35"/>
    <n v="287.23999999999995"/>
    <x v="2"/>
  </r>
  <r>
    <n v="20300"/>
    <n v="32.799999999999997"/>
    <n v="8.35"/>
    <n v="273.87999999999994"/>
    <x v="2"/>
  </r>
  <r>
    <n v="20306"/>
    <n v="32.700000000000003"/>
    <n v="8.35"/>
    <n v="273.04500000000002"/>
    <x v="2"/>
  </r>
  <r>
    <n v="20314"/>
    <n v="32.799999999999997"/>
    <n v="8.33"/>
    <n v="273.22399999999999"/>
    <x v="2"/>
  </r>
  <r>
    <n v="20321"/>
    <n v="32.700000000000003"/>
    <n v="8.35"/>
    <n v="273.04500000000002"/>
    <x v="2"/>
  </r>
  <r>
    <n v="20328"/>
    <n v="32.799999999999997"/>
    <n v="8.35"/>
    <n v="273.87999999999994"/>
    <x v="2"/>
  </r>
  <r>
    <n v="20334"/>
    <n v="33"/>
    <n v="8.35"/>
    <n v="275.55"/>
    <x v="2"/>
  </r>
  <r>
    <n v="20341"/>
    <n v="32.700000000000003"/>
    <n v="8.35"/>
    <n v="273.04500000000002"/>
    <x v="2"/>
  </r>
  <r>
    <n v="20348"/>
    <n v="32.700000000000003"/>
    <n v="8.35"/>
    <n v="273.04500000000002"/>
    <x v="2"/>
  </r>
  <r>
    <n v="20355"/>
    <n v="32.700000000000003"/>
    <n v="8.35"/>
    <n v="273.04500000000002"/>
    <x v="2"/>
  </r>
  <r>
    <n v="20362"/>
    <n v="32.700000000000003"/>
    <n v="8.35"/>
    <n v="273.04500000000002"/>
    <x v="2"/>
  </r>
  <r>
    <n v="20368"/>
    <n v="32.799999999999997"/>
    <n v="8.35"/>
    <n v="273.87999999999994"/>
    <x v="2"/>
  </r>
  <r>
    <n v="20375"/>
    <n v="32.700000000000003"/>
    <n v="8.35"/>
    <n v="273.04500000000002"/>
    <x v="2"/>
  </r>
  <r>
    <n v="20381"/>
    <n v="32.9"/>
    <n v="8.35"/>
    <n v="274.71499999999997"/>
    <x v="2"/>
  </r>
  <r>
    <n v="20388"/>
    <n v="32.700000000000003"/>
    <n v="8.35"/>
    <n v="273.04500000000002"/>
    <x v="2"/>
  </r>
  <r>
    <n v="20396"/>
    <n v="32.799999999999997"/>
    <n v="8.35"/>
    <n v="273.87999999999994"/>
    <x v="2"/>
  </r>
  <r>
    <n v="20402"/>
    <n v="32.799999999999997"/>
    <n v="8.34"/>
    <n v="273.55199999999996"/>
    <x v="2"/>
  </r>
  <r>
    <n v="20409"/>
    <n v="32.700000000000003"/>
    <n v="8.35"/>
    <n v="273.04500000000002"/>
    <x v="2"/>
  </r>
  <r>
    <n v="20415"/>
    <n v="32.799999999999997"/>
    <n v="8.33"/>
    <n v="273.22399999999999"/>
    <x v="2"/>
  </r>
  <r>
    <n v="20422"/>
    <n v="32.799999999999997"/>
    <n v="8.33"/>
    <n v="273.22399999999999"/>
    <x v="2"/>
  </r>
  <r>
    <n v="20428"/>
    <n v="32.700000000000003"/>
    <n v="8.35"/>
    <n v="273.04500000000002"/>
    <x v="2"/>
  </r>
  <r>
    <n v="20435"/>
    <n v="32.799999999999997"/>
    <n v="8.35"/>
    <n v="273.87999999999994"/>
    <x v="2"/>
  </r>
  <r>
    <n v="20443"/>
    <n v="32.799999999999997"/>
    <n v="8.35"/>
    <n v="273.87999999999994"/>
    <x v="2"/>
  </r>
  <r>
    <n v="20449"/>
    <n v="32.799999999999997"/>
    <n v="8.35"/>
    <n v="273.87999999999994"/>
    <x v="2"/>
  </r>
  <r>
    <n v="20456"/>
    <n v="32.799999999999997"/>
    <n v="8.33"/>
    <n v="273.22399999999999"/>
    <x v="2"/>
  </r>
  <r>
    <n v="20462"/>
    <n v="32.799999999999997"/>
    <n v="8.35"/>
    <n v="273.87999999999994"/>
    <x v="2"/>
  </r>
  <r>
    <n v="20469"/>
    <n v="32.799999999999997"/>
    <n v="8.32"/>
    <n v="272.89599999999996"/>
    <x v="2"/>
  </r>
  <r>
    <n v="20475"/>
    <n v="32.700000000000003"/>
    <n v="8.35"/>
    <n v="273.04500000000002"/>
    <x v="2"/>
  </r>
  <r>
    <n v="20483"/>
    <n v="32.700000000000003"/>
    <n v="8.35"/>
    <n v="273.04500000000002"/>
    <x v="2"/>
  </r>
  <r>
    <n v="20490"/>
    <n v="32.700000000000003"/>
    <n v="8.35"/>
    <n v="273.04500000000002"/>
    <x v="2"/>
  </r>
  <r>
    <n v="20496"/>
    <n v="32.9"/>
    <n v="8.35"/>
    <n v="274.71499999999997"/>
    <x v="2"/>
  </r>
  <r>
    <n v="20503"/>
    <n v="32.799999999999997"/>
    <n v="8.35"/>
    <n v="273.87999999999994"/>
    <x v="2"/>
  </r>
  <r>
    <n v="20509"/>
    <n v="32.700000000000003"/>
    <n v="8.35"/>
    <n v="273.04500000000002"/>
    <x v="2"/>
  </r>
  <r>
    <n v="20517"/>
    <n v="32.799999999999997"/>
    <n v="8.35"/>
    <n v="273.87999999999994"/>
    <x v="2"/>
  </r>
  <r>
    <n v="20524"/>
    <n v="32.799999999999997"/>
    <n v="8.35"/>
    <n v="273.87999999999994"/>
    <x v="2"/>
  </r>
  <r>
    <n v="20531"/>
    <n v="33"/>
    <n v="8.35"/>
    <n v="275.55"/>
    <x v="2"/>
  </r>
  <r>
    <n v="20537"/>
    <n v="32.9"/>
    <n v="7.84"/>
    <n v="257.93599999999998"/>
    <x v="2"/>
  </r>
  <r>
    <n v="20544"/>
    <n v="32.799999999999997"/>
    <n v="8.35"/>
    <n v="273.87999999999994"/>
    <x v="2"/>
  </r>
  <r>
    <n v="20550"/>
    <n v="32.700000000000003"/>
    <n v="8.35"/>
    <n v="273.04500000000002"/>
    <x v="2"/>
  </r>
  <r>
    <n v="20557"/>
    <n v="32.700000000000003"/>
    <n v="8.32"/>
    <n v="272.06400000000002"/>
    <x v="2"/>
  </r>
  <r>
    <n v="20564"/>
    <n v="32.799999999999997"/>
    <n v="8.33"/>
    <n v="273.22399999999999"/>
    <x v="2"/>
  </r>
  <r>
    <n v="20571"/>
    <n v="32.799999999999997"/>
    <n v="8.34"/>
    <n v="273.55199999999996"/>
    <x v="2"/>
  </r>
  <r>
    <n v="20578"/>
    <n v="32.6"/>
    <n v="8.35"/>
    <n v="272.20999999999998"/>
    <x v="2"/>
  </r>
  <r>
    <n v="20584"/>
    <n v="32.700000000000003"/>
    <n v="8.35"/>
    <n v="273.04500000000002"/>
    <x v="2"/>
  </r>
  <r>
    <n v="20591"/>
    <n v="32.799999999999997"/>
    <n v="8.35"/>
    <n v="273.87999999999994"/>
    <x v="2"/>
  </r>
  <r>
    <n v="20597"/>
    <n v="33.200000000000003"/>
    <n v="8.35"/>
    <n v="277.22000000000003"/>
    <x v="2"/>
  </r>
  <r>
    <n v="20604"/>
    <n v="32.700000000000003"/>
    <n v="8.34"/>
    <n v="272.71800000000002"/>
    <x v="2"/>
  </r>
  <r>
    <n v="20612"/>
    <n v="32.799999999999997"/>
    <n v="8.35"/>
    <n v="273.87999999999994"/>
    <x v="2"/>
  </r>
  <r>
    <n v="20618"/>
    <n v="32.9"/>
    <n v="8.35"/>
    <n v="274.71499999999997"/>
    <x v="2"/>
  </r>
  <r>
    <n v="20625"/>
    <n v="32.700000000000003"/>
    <n v="8.33"/>
    <n v="272.39100000000002"/>
    <x v="2"/>
  </r>
  <r>
    <n v="20631"/>
    <n v="32.700000000000003"/>
    <n v="8.33"/>
    <n v="272.39100000000002"/>
    <x v="2"/>
  </r>
  <r>
    <n v="20638"/>
    <n v="32.799999999999997"/>
    <n v="8.33"/>
    <n v="273.22399999999999"/>
    <x v="2"/>
  </r>
  <r>
    <n v="20644"/>
    <n v="32.799999999999997"/>
    <n v="8.35"/>
    <n v="273.87999999999994"/>
    <x v="2"/>
  </r>
  <r>
    <n v="20652"/>
    <n v="32.799999999999997"/>
    <n v="8.35"/>
    <n v="273.87999999999994"/>
    <x v="2"/>
  </r>
  <r>
    <n v="20659"/>
    <n v="33.9"/>
    <n v="8.35"/>
    <n v="283.065"/>
    <x v="2"/>
  </r>
  <r>
    <n v="20665"/>
    <n v="38"/>
    <n v="8.35"/>
    <n v="317.3"/>
    <x v="2"/>
  </r>
  <r>
    <n v="20672"/>
    <n v="32.799999999999997"/>
    <n v="8.35"/>
    <n v="273.87999999999994"/>
    <x v="2"/>
  </r>
  <r>
    <n v="20678"/>
    <n v="32.799999999999997"/>
    <n v="8.35"/>
    <n v="273.87999999999994"/>
    <x v="2"/>
  </r>
  <r>
    <n v="20685"/>
    <n v="33.299999999999997"/>
    <n v="8.35"/>
    <n v="278.05499999999995"/>
    <x v="2"/>
  </r>
  <r>
    <n v="20691"/>
    <n v="32.799999999999997"/>
    <n v="8.35"/>
    <n v="273.87999999999994"/>
    <x v="2"/>
  </r>
  <r>
    <n v="20699"/>
    <n v="32.9"/>
    <n v="8.35"/>
    <n v="274.71499999999997"/>
    <x v="2"/>
  </r>
  <r>
    <n v="20706"/>
    <n v="32.6"/>
    <n v="8.35"/>
    <n v="272.20999999999998"/>
    <x v="2"/>
  </r>
  <r>
    <n v="20713"/>
    <n v="32.799999999999997"/>
    <n v="8.35"/>
    <n v="273.87999999999994"/>
    <x v="2"/>
  </r>
  <r>
    <n v="20720"/>
    <n v="32.9"/>
    <n v="8.35"/>
    <n v="274.71499999999997"/>
    <x v="2"/>
  </r>
  <r>
    <n v="20726"/>
    <n v="32.799999999999997"/>
    <n v="8.35"/>
    <n v="273.87999999999994"/>
    <x v="2"/>
  </r>
  <r>
    <n v="20733"/>
    <n v="81.400000000000006"/>
    <n v="8.35"/>
    <n v="679.69"/>
    <x v="2"/>
  </r>
  <r>
    <n v="20740"/>
    <n v="32.799999999999997"/>
    <n v="8.34"/>
    <n v="273.55199999999996"/>
    <x v="2"/>
  </r>
  <r>
    <n v="20747"/>
    <n v="32.700000000000003"/>
    <n v="8.35"/>
    <n v="273.04500000000002"/>
    <x v="2"/>
  </r>
  <r>
    <n v="20753"/>
    <n v="33.9"/>
    <n v="8.35"/>
    <n v="283.065"/>
    <x v="2"/>
  </r>
  <r>
    <n v="20760"/>
    <n v="33.299999999999997"/>
    <n v="8.35"/>
    <n v="278.05499999999995"/>
    <x v="2"/>
  </r>
  <r>
    <n v="20767"/>
    <n v="34.200000000000003"/>
    <n v="8.35"/>
    <n v="285.57"/>
    <x v="2"/>
  </r>
  <r>
    <n v="20773"/>
    <n v="32.700000000000003"/>
    <n v="8.35"/>
    <n v="273.04500000000002"/>
    <x v="2"/>
  </r>
  <r>
    <n v="20781"/>
    <n v="32.799999999999997"/>
    <n v="8.35"/>
    <n v="273.87999999999994"/>
    <x v="2"/>
  </r>
  <r>
    <n v="20787"/>
    <n v="32.799999999999997"/>
    <n v="8.35"/>
    <n v="273.87999999999994"/>
    <x v="2"/>
  </r>
  <r>
    <n v="20794"/>
    <n v="33.200000000000003"/>
    <n v="8.35"/>
    <n v="277.22000000000003"/>
    <x v="2"/>
  </r>
  <r>
    <n v="20800"/>
    <n v="33.700000000000003"/>
    <n v="8.35"/>
    <n v="281.39500000000004"/>
    <x v="2"/>
  </r>
  <r>
    <n v="20807"/>
    <n v="32.799999999999997"/>
    <n v="8.35"/>
    <n v="273.87999999999994"/>
    <x v="2"/>
  </r>
  <r>
    <n v="20814"/>
    <n v="32.700000000000003"/>
    <n v="8.35"/>
    <n v="273.04500000000002"/>
    <x v="2"/>
  </r>
  <r>
    <n v="20820"/>
    <n v="32.9"/>
    <n v="8.34"/>
    <n v="274.38599999999997"/>
    <x v="2"/>
  </r>
  <r>
    <n v="20828"/>
    <n v="32.799999999999997"/>
    <n v="8.35"/>
    <n v="273.87999999999994"/>
    <x v="2"/>
  </r>
  <r>
    <n v="20834"/>
    <n v="32.799999999999997"/>
    <n v="8.35"/>
    <n v="273.87999999999994"/>
    <x v="2"/>
  </r>
  <r>
    <n v="20841"/>
    <n v="32.9"/>
    <n v="8.35"/>
    <n v="274.71499999999997"/>
    <x v="2"/>
  </r>
  <r>
    <n v="20847"/>
    <n v="33"/>
    <n v="8.34"/>
    <n v="275.21999999999997"/>
    <x v="2"/>
  </r>
  <r>
    <n v="20854"/>
    <n v="34.200000000000003"/>
    <n v="8.34"/>
    <n v="285.22800000000001"/>
    <x v="2"/>
  </r>
  <r>
    <n v="20861"/>
    <n v="34.299999999999997"/>
    <n v="8.34"/>
    <n v="286.06199999999995"/>
    <x v="2"/>
  </r>
  <r>
    <n v="20868"/>
    <n v="32.9"/>
    <n v="8.32"/>
    <n v="273.72800000000001"/>
    <x v="2"/>
  </r>
  <r>
    <n v="20875"/>
    <n v="32.799999999999997"/>
    <n v="8.35"/>
    <n v="273.87999999999994"/>
    <x v="2"/>
  </r>
  <r>
    <n v="20881"/>
    <n v="32.799999999999997"/>
    <n v="8.34"/>
    <n v="273.55199999999996"/>
    <x v="2"/>
  </r>
  <r>
    <n v="20888"/>
    <n v="32.799999999999997"/>
    <n v="8.34"/>
    <n v="273.55199999999996"/>
    <x v="2"/>
  </r>
  <r>
    <n v="20894"/>
    <n v="32.9"/>
    <n v="8.34"/>
    <n v="274.38599999999997"/>
    <x v="2"/>
  </r>
  <r>
    <n v="20902"/>
    <n v="32.799999999999997"/>
    <n v="8.32"/>
    <n v="272.89599999999996"/>
    <x v="2"/>
  </r>
  <r>
    <n v="20909"/>
    <n v="32.700000000000003"/>
    <n v="8.34"/>
    <n v="272.71800000000002"/>
    <x v="2"/>
  </r>
  <r>
    <n v="20916"/>
    <n v="32.9"/>
    <n v="8.34"/>
    <n v="274.38599999999997"/>
    <x v="2"/>
  </r>
  <r>
    <n v="20922"/>
    <n v="32.9"/>
    <n v="8.34"/>
    <n v="274.38599999999997"/>
    <x v="2"/>
  </r>
  <r>
    <n v="20929"/>
    <n v="32.799999999999997"/>
    <n v="8.34"/>
    <n v="273.55199999999996"/>
    <x v="2"/>
  </r>
  <r>
    <n v="20936"/>
    <n v="32.9"/>
    <n v="7.83"/>
    <n v="257.60699999999997"/>
    <x v="2"/>
  </r>
  <r>
    <n v="20942"/>
    <n v="32.9"/>
    <n v="8.35"/>
    <n v="274.71499999999997"/>
    <x v="2"/>
  </r>
  <r>
    <n v="20950"/>
    <n v="32.9"/>
    <n v="8.34"/>
    <n v="274.38599999999997"/>
    <x v="2"/>
  </r>
  <r>
    <n v="20956"/>
    <n v="32.9"/>
    <n v="8.34"/>
    <n v="274.38599999999997"/>
    <x v="2"/>
  </r>
  <r>
    <n v="20963"/>
    <n v="33"/>
    <n v="8.35"/>
    <n v="275.55"/>
    <x v="2"/>
  </r>
  <r>
    <n v="20969"/>
    <n v="32.6"/>
    <n v="8.34"/>
    <n v="271.88400000000001"/>
    <x v="2"/>
  </r>
  <r>
    <n v="20976"/>
    <n v="32.799999999999997"/>
    <n v="8.33"/>
    <n v="273.22399999999999"/>
    <x v="2"/>
  </r>
  <r>
    <n v="20983"/>
    <n v="32.799999999999997"/>
    <n v="8.33"/>
    <n v="273.22399999999999"/>
    <x v="2"/>
  </r>
  <r>
    <n v="20989"/>
    <n v="32.799999999999997"/>
    <n v="8.33"/>
    <n v="273.22399999999999"/>
    <x v="2"/>
  </r>
  <r>
    <n v="20997"/>
    <n v="32.799999999999997"/>
    <n v="8.34"/>
    <n v="273.55199999999996"/>
    <x v="2"/>
  </r>
  <r>
    <n v="21003"/>
    <n v="32.799999999999997"/>
    <n v="8.2799999999999994"/>
    <n v="271.58399999999995"/>
    <x v="2"/>
  </r>
  <r>
    <n v="21010"/>
    <n v="34.200000000000003"/>
    <n v="8.35"/>
    <n v="285.57"/>
    <x v="2"/>
  </r>
  <r>
    <n v="21016"/>
    <n v="34.799999999999997"/>
    <n v="8.35"/>
    <n v="290.58"/>
    <x v="2"/>
  </r>
  <r>
    <n v="21023"/>
    <n v="32.9"/>
    <n v="8.35"/>
    <n v="274.71499999999997"/>
    <x v="2"/>
  </r>
  <r>
    <n v="21030"/>
    <n v="33"/>
    <n v="8.34"/>
    <n v="275.21999999999997"/>
    <x v="2"/>
  </r>
  <r>
    <n v="21037"/>
    <n v="32.799999999999997"/>
    <n v="8.35"/>
    <n v="273.87999999999994"/>
    <x v="2"/>
  </r>
  <r>
    <n v="21044"/>
    <n v="32.9"/>
    <n v="8.34"/>
    <n v="274.38599999999997"/>
    <x v="2"/>
  </r>
  <r>
    <n v="21050"/>
    <n v="32.799999999999997"/>
    <n v="8.34"/>
    <n v="273.55199999999996"/>
    <x v="2"/>
  </r>
  <r>
    <n v="21057"/>
    <n v="32.700000000000003"/>
    <n v="8.35"/>
    <n v="273.04500000000002"/>
    <x v="2"/>
  </r>
  <r>
    <n v="21064"/>
    <n v="33.1"/>
    <n v="8.34"/>
    <n v="276.05400000000003"/>
    <x v="2"/>
  </r>
  <r>
    <n v="21070"/>
    <n v="32.9"/>
    <n v="8.33"/>
    <n v="274.05700000000002"/>
    <x v="2"/>
  </r>
  <r>
    <n v="21078"/>
    <n v="32.799999999999997"/>
    <n v="8.35"/>
    <n v="273.87999999999994"/>
    <x v="2"/>
  </r>
  <r>
    <n v="21084"/>
    <n v="32.9"/>
    <n v="8.34"/>
    <n v="274.38599999999997"/>
    <x v="2"/>
  </r>
  <r>
    <n v="21092"/>
    <n v="32.799999999999997"/>
    <n v="8.33"/>
    <n v="273.22399999999999"/>
    <x v="2"/>
  </r>
  <r>
    <n v="21098"/>
    <n v="32.700000000000003"/>
    <n v="8.32"/>
    <n v="272.06400000000002"/>
    <x v="2"/>
  </r>
  <r>
    <n v="21105"/>
    <n v="32.700000000000003"/>
    <n v="8.33"/>
    <n v="272.39100000000002"/>
    <x v="2"/>
  </r>
  <r>
    <n v="21111"/>
    <n v="32.799999999999997"/>
    <n v="8.34"/>
    <n v="273.55199999999996"/>
    <x v="2"/>
  </r>
  <r>
    <n v="21118"/>
    <n v="32.700000000000003"/>
    <n v="8.34"/>
    <n v="272.71800000000002"/>
    <x v="2"/>
  </r>
  <r>
    <n v="21125"/>
    <n v="33.4"/>
    <n v="8.34"/>
    <n v="278.55599999999998"/>
    <x v="2"/>
  </r>
  <r>
    <n v="21132"/>
    <n v="40.9"/>
    <n v="8.35"/>
    <n v="341.51499999999999"/>
    <x v="2"/>
  </r>
  <r>
    <n v="21139"/>
    <n v="32.799999999999997"/>
    <n v="8.35"/>
    <n v="273.87999999999994"/>
    <x v="2"/>
  </r>
  <r>
    <n v="21145"/>
    <n v="32.799999999999997"/>
    <n v="8.35"/>
    <n v="273.87999999999994"/>
    <x v="2"/>
  </r>
  <r>
    <n v="21152"/>
    <n v="32.700000000000003"/>
    <n v="8.35"/>
    <n v="273.04500000000002"/>
    <x v="2"/>
  </r>
  <r>
    <n v="21158"/>
    <n v="32.799999999999997"/>
    <n v="8.35"/>
    <n v="273.87999999999994"/>
    <x v="2"/>
  </r>
  <r>
    <n v="21166"/>
    <n v="50.4"/>
    <n v="8.15"/>
    <n v="410.76"/>
    <x v="2"/>
  </r>
  <r>
    <n v="21172"/>
    <n v="54.1"/>
    <n v="8.08"/>
    <n v="437.12800000000004"/>
    <x v="2"/>
  </r>
  <r>
    <n v="21179"/>
    <n v="52.9"/>
    <n v="8.16"/>
    <n v="431.66399999999999"/>
    <x v="2"/>
  </r>
  <r>
    <n v="21186"/>
    <n v="53.3"/>
    <n v="8.09"/>
    <n v="431.19699999999995"/>
    <x v="2"/>
  </r>
  <r>
    <n v="21192"/>
    <n v="53.8"/>
    <n v="8.14"/>
    <n v="437.93200000000002"/>
    <x v="2"/>
  </r>
  <r>
    <n v="21199"/>
    <n v="53.6"/>
    <n v="8.09"/>
    <n v="433.62400000000002"/>
    <x v="2"/>
  </r>
  <r>
    <n v="21206"/>
    <n v="55.7"/>
    <n v="8.1199999999999992"/>
    <n v="452.28399999999999"/>
    <x v="2"/>
  </r>
  <r>
    <n v="21213"/>
    <n v="33.299999999999997"/>
    <n v="8.14"/>
    <n v="271.06200000000001"/>
    <x v="2"/>
  </r>
  <r>
    <n v="21219"/>
    <n v="32.9"/>
    <n v="8.34"/>
    <n v="274.38599999999997"/>
    <x v="2"/>
  </r>
  <r>
    <n v="21226"/>
    <n v="34.1"/>
    <n v="8.34"/>
    <n v="284.39400000000001"/>
    <x v="2"/>
  </r>
  <r>
    <n v="21233"/>
    <n v="34.299999999999997"/>
    <n v="8.34"/>
    <n v="286.06199999999995"/>
    <x v="2"/>
  </r>
  <r>
    <n v="21239"/>
    <n v="34.5"/>
    <n v="8.34"/>
    <n v="287.73"/>
    <x v="2"/>
  </r>
  <r>
    <n v="21246"/>
    <n v="32.700000000000003"/>
    <n v="8.34"/>
    <n v="272.71800000000002"/>
    <x v="2"/>
  </r>
  <r>
    <n v="21253"/>
    <n v="32.6"/>
    <n v="8.34"/>
    <n v="271.88400000000001"/>
    <x v="2"/>
  </r>
  <r>
    <n v="21260"/>
    <n v="32.799999999999997"/>
    <n v="8.34"/>
    <n v="273.55199999999996"/>
    <x v="2"/>
  </r>
  <r>
    <n v="21266"/>
    <n v="32.799999999999997"/>
    <n v="8.34"/>
    <n v="273.55199999999996"/>
    <x v="2"/>
  </r>
  <r>
    <n v="21273"/>
    <n v="32.799999999999997"/>
    <n v="8.34"/>
    <n v="273.55199999999996"/>
    <x v="2"/>
  </r>
  <r>
    <n v="21280"/>
    <n v="32.700000000000003"/>
    <n v="8.34"/>
    <n v="272.71800000000002"/>
    <x v="2"/>
  </r>
  <r>
    <n v="21287"/>
    <n v="32.700000000000003"/>
    <n v="8.34"/>
    <n v="272.71800000000002"/>
    <x v="2"/>
  </r>
  <r>
    <n v="21294"/>
    <n v="32.700000000000003"/>
    <n v="8.34"/>
    <n v="272.71800000000002"/>
    <x v="2"/>
  </r>
  <r>
    <n v="21301"/>
    <n v="32.6"/>
    <n v="8.34"/>
    <n v="271.88400000000001"/>
    <x v="2"/>
  </r>
  <r>
    <n v="21308"/>
    <n v="32.700000000000003"/>
    <n v="8.34"/>
    <n v="272.71800000000002"/>
    <x v="2"/>
  </r>
  <r>
    <n v="21314"/>
    <n v="32.799999999999997"/>
    <n v="8.34"/>
    <n v="273.55199999999996"/>
    <x v="2"/>
  </r>
  <r>
    <n v="21321"/>
    <n v="32.9"/>
    <n v="8.34"/>
    <n v="274.38599999999997"/>
    <x v="2"/>
  </r>
  <r>
    <n v="21327"/>
    <n v="32.9"/>
    <n v="8.34"/>
    <n v="274.38599999999997"/>
    <x v="2"/>
  </r>
  <r>
    <n v="21335"/>
    <n v="32.700000000000003"/>
    <n v="8.26"/>
    <n v="270.10200000000003"/>
    <x v="2"/>
  </r>
  <r>
    <n v="21341"/>
    <n v="32.700000000000003"/>
    <n v="8.34"/>
    <n v="272.71800000000002"/>
    <x v="2"/>
  </r>
  <r>
    <n v="21348"/>
    <n v="32.700000000000003"/>
    <n v="8.33"/>
    <n v="272.39100000000002"/>
    <x v="2"/>
  </r>
  <r>
    <n v="21355"/>
    <n v="32.700000000000003"/>
    <n v="8.32"/>
    <n v="272.06400000000002"/>
    <x v="2"/>
  </r>
  <r>
    <n v="21361"/>
    <n v="32.6"/>
    <n v="8.33"/>
    <n v="271.55799999999999"/>
    <x v="2"/>
  </r>
  <r>
    <n v="21368"/>
    <n v="32.700000000000003"/>
    <n v="8.34"/>
    <n v="272.71800000000002"/>
    <x v="2"/>
  </r>
  <r>
    <n v="21374"/>
    <n v="32.700000000000003"/>
    <n v="8.34"/>
    <n v="272.71800000000002"/>
    <x v="2"/>
  </r>
  <r>
    <n v="21382"/>
    <n v="32.6"/>
    <n v="8.34"/>
    <n v="271.88400000000001"/>
    <x v="2"/>
  </r>
  <r>
    <n v="21389"/>
    <n v="32.799999999999997"/>
    <n v="8.34"/>
    <n v="273.55199999999996"/>
    <x v="2"/>
  </r>
  <r>
    <n v="21395"/>
    <n v="32.700000000000003"/>
    <n v="8.34"/>
    <n v="272.71800000000002"/>
    <x v="2"/>
  </r>
  <r>
    <n v="21402"/>
    <n v="34.200000000000003"/>
    <n v="8.2799999999999994"/>
    <n v="283.17599999999999"/>
    <x v="2"/>
  </r>
  <r>
    <n v="21408"/>
    <n v="34.5"/>
    <n v="8.34"/>
    <n v="287.73"/>
    <x v="2"/>
  </r>
  <r>
    <n v="21415"/>
    <n v="34.4"/>
    <n v="8.34"/>
    <n v="286.89599999999996"/>
    <x v="2"/>
  </r>
  <r>
    <n v="21422"/>
    <n v="32.700000000000003"/>
    <n v="8.34"/>
    <n v="272.71800000000002"/>
    <x v="2"/>
  </r>
  <r>
    <n v="21429"/>
    <n v="32.700000000000003"/>
    <n v="8.34"/>
    <n v="272.71800000000002"/>
    <x v="2"/>
  </r>
  <r>
    <n v="21436"/>
    <n v="32.799999999999997"/>
    <n v="8.34"/>
    <n v="273.55199999999996"/>
    <x v="2"/>
  </r>
  <r>
    <n v="21442"/>
    <n v="32.700000000000003"/>
    <n v="8.34"/>
    <n v="272.71800000000002"/>
    <x v="2"/>
  </r>
  <r>
    <n v="21449"/>
    <n v="32.6"/>
    <n v="8.32"/>
    <n v="271.23200000000003"/>
    <x v="2"/>
  </r>
  <r>
    <n v="21455"/>
    <n v="32.799999999999997"/>
    <n v="8.32"/>
    <n v="272.89599999999996"/>
    <x v="2"/>
  </r>
  <r>
    <n v="21463"/>
    <n v="32.799999999999997"/>
    <n v="8.34"/>
    <n v="273.55199999999996"/>
    <x v="2"/>
  </r>
  <r>
    <n v="21469"/>
    <n v="32.799999999999997"/>
    <n v="7.83"/>
    <n v="256.82399999999996"/>
    <x v="2"/>
  </r>
  <r>
    <n v="21477"/>
    <n v="32.700000000000003"/>
    <n v="8.34"/>
    <n v="272.71800000000002"/>
    <x v="2"/>
  </r>
  <r>
    <n v="21483"/>
    <n v="32.799999999999997"/>
    <n v="8.34"/>
    <n v="273.55199999999996"/>
    <x v="2"/>
  </r>
  <r>
    <n v="21490"/>
    <n v="32.799999999999997"/>
    <n v="8.34"/>
    <n v="273.55199999999996"/>
    <x v="2"/>
  </r>
  <r>
    <n v="21496"/>
    <n v="32.799999999999997"/>
    <n v="8.34"/>
    <n v="273.55199999999996"/>
    <x v="2"/>
  </r>
  <r>
    <n v="21504"/>
    <n v="32.9"/>
    <n v="8.34"/>
    <n v="274.38599999999997"/>
    <x v="2"/>
  </r>
  <r>
    <n v="21511"/>
    <n v="32.9"/>
    <n v="8.34"/>
    <n v="274.38599999999997"/>
    <x v="2"/>
  </r>
  <r>
    <n v="21517"/>
    <n v="32.799999999999997"/>
    <n v="8.34"/>
    <n v="273.55199999999996"/>
    <x v="2"/>
  </r>
  <r>
    <n v="21524"/>
    <n v="32.700000000000003"/>
    <n v="8.34"/>
    <n v="272.71800000000002"/>
    <x v="2"/>
  </r>
  <r>
    <n v="21530"/>
    <n v="34.6"/>
    <n v="8.34"/>
    <n v="288.56400000000002"/>
    <x v="2"/>
  </r>
  <r>
    <n v="21537"/>
    <n v="34.299999999999997"/>
    <n v="8.34"/>
    <n v="286.06199999999995"/>
    <x v="2"/>
  </r>
  <r>
    <n v="21543"/>
    <n v="34.299999999999997"/>
    <n v="8.34"/>
    <n v="286.06199999999995"/>
    <x v="2"/>
  </r>
  <r>
    <n v="21551"/>
    <n v="32.799999999999997"/>
    <n v="8.34"/>
    <n v="273.55199999999996"/>
    <x v="2"/>
  </r>
  <r>
    <n v="21558"/>
    <n v="32.799999999999997"/>
    <n v="8.34"/>
    <n v="273.55199999999996"/>
    <x v="2"/>
  </r>
  <r>
    <n v="21564"/>
    <n v="33"/>
    <n v="8.34"/>
    <n v="275.21999999999997"/>
    <x v="2"/>
  </r>
  <r>
    <n v="21571"/>
    <n v="32.700000000000003"/>
    <n v="8.34"/>
    <n v="272.71800000000002"/>
    <x v="2"/>
  </r>
  <r>
    <n v="21577"/>
    <n v="32.700000000000003"/>
    <n v="8.34"/>
    <n v="272.71800000000002"/>
    <x v="2"/>
  </r>
  <r>
    <n v="21584"/>
    <n v="32.799999999999997"/>
    <n v="8.34"/>
    <n v="273.55199999999996"/>
    <x v="2"/>
  </r>
  <r>
    <n v="21591"/>
    <n v="32.799999999999997"/>
    <n v="8.32"/>
    <n v="272.89599999999996"/>
    <x v="2"/>
  </r>
  <r>
    <n v="21598"/>
    <n v="37.799999999999997"/>
    <n v="8.32"/>
    <n v="314.49599999999998"/>
    <x v="2"/>
  </r>
  <r>
    <n v="21605"/>
    <n v="32.700000000000003"/>
    <n v="8.34"/>
    <n v="272.71800000000002"/>
    <x v="2"/>
  </r>
  <r>
    <n v="21611"/>
    <n v="32.700000000000003"/>
    <n v="8.34"/>
    <n v="272.71800000000002"/>
    <x v="2"/>
  </r>
  <r>
    <n v="21618"/>
    <n v="32.700000000000003"/>
    <n v="8.34"/>
    <n v="272.71800000000002"/>
    <x v="2"/>
  </r>
  <r>
    <n v="21624"/>
    <n v="33.6"/>
    <n v="8.34"/>
    <n v="280.22399999999999"/>
    <x v="2"/>
  </r>
  <r>
    <n v="21632"/>
    <n v="34.1"/>
    <n v="8.34"/>
    <n v="284.39400000000001"/>
    <x v="2"/>
  </r>
  <r>
    <n v="21638"/>
    <n v="34.700000000000003"/>
    <n v="8.34"/>
    <n v="289.39800000000002"/>
    <x v="2"/>
  </r>
  <r>
    <n v="21645"/>
    <n v="32.700000000000003"/>
    <n v="8.34"/>
    <n v="272.71800000000002"/>
    <x v="2"/>
  </r>
  <r>
    <n v="21652"/>
    <n v="32.9"/>
    <n v="8.34"/>
    <n v="274.38599999999997"/>
    <x v="2"/>
  </r>
  <r>
    <n v="21658"/>
    <n v="32.799999999999997"/>
    <n v="8.34"/>
    <n v="273.55199999999996"/>
    <x v="2"/>
  </r>
  <r>
    <n v="21665"/>
    <n v="81.099999999999994"/>
    <n v="8.34"/>
    <n v="676.37399999999991"/>
    <x v="2"/>
  </r>
  <r>
    <n v="21672"/>
    <n v="32.700000000000003"/>
    <n v="8.34"/>
    <n v="272.71800000000002"/>
    <x v="2"/>
  </r>
  <r>
    <n v="21680"/>
    <n v="32.700000000000003"/>
    <n v="8.34"/>
    <n v="272.71800000000002"/>
    <x v="2"/>
  </r>
  <r>
    <n v="21686"/>
    <n v="32.799999999999997"/>
    <n v="8.34"/>
    <n v="273.55199999999996"/>
    <x v="2"/>
  </r>
  <r>
    <n v="21693"/>
    <n v="32.700000000000003"/>
    <n v="8.34"/>
    <n v="272.71800000000002"/>
    <x v="2"/>
  </r>
  <r>
    <n v="21699"/>
    <n v="32.799999999999997"/>
    <n v="8.34"/>
    <n v="273.55199999999996"/>
    <x v="2"/>
  </r>
  <r>
    <n v="21706"/>
    <n v="32.700000000000003"/>
    <n v="8.33"/>
    <n v="272.39100000000002"/>
    <x v="2"/>
  </r>
  <r>
    <n v="21712"/>
    <n v="32.700000000000003"/>
    <n v="8.32"/>
    <n v="272.06400000000002"/>
    <x v="2"/>
  </r>
  <r>
    <n v="21720"/>
    <n v="32.700000000000003"/>
    <n v="8.34"/>
    <n v="272.71800000000002"/>
    <x v="2"/>
  </r>
  <r>
    <n v="21727"/>
    <n v="32.799999999999997"/>
    <n v="8.34"/>
    <n v="273.55199999999996"/>
    <x v="2"/>
  </r>
  <r>
    <n v="21733"/>
    <n v="32.799999999999997"/>
    <n v="8.34"/>
    <n v="273.55199999999996"/>
    <x v="2"/>
  </r>
  <r>
    <n v="21740"/>
    <n v="33.299999999999997"/>
    <n v="8.34"/>
    <n v="277.72199999999998"/>
    <x v="2"/>
  </r>
  <r>
    <n v="21746"/>
    <n v="34.5"/>
    <n v="8.34"/>
    <n v="287.73"/>
    <x v="2"/>
  </r>
  <r>
    <n v="21753"/>
    <n v="34.700000000000003"/>
    <n v="8.34"/>
    <n v="289.39800000000002"/>
    <x v="2"/>
  </r>
  <r>
    <n v="21760"/>
    <n v="34.700000000000003"/>
    <n v="8.34"/>
    <n v="289.39800000000002"/>
    <x v="2"/>
  </r>
  <r>
    <n v="21767"/>
    <n v="33"/>
    <n v="8.34"/>
    <n v="275.21999999999997"/>
    <x v="2"/>
  </r>
  <r>
    <n v="21774"/>
    <n v="32.700000000000003"/>
    <n v="8.34"/>
    <n v="272.71800000000002"/>
    <x v="2"/>
  </r>
  <r>
    <n v="21780"/>
    <n v="32.700000000000003"/>
    <n v="8.34"/>
    <n v="272.71800000000002"/>
    <x v="2"/>
  </r>
  <r>
    <n v="21787"/>
    <n v="32.799999999999997"/>
    <n v="8.32"/>
    <n v="272.89599999999996"/>
    <x v="2"/>
  </r>
  <r>
    <n v="21793"/>
    <n v="32.799999999999997"/>
    <n v="8.32"/>
    <n v="272.89599999999996"/>
    <x v="2"/>
  </r>
  <r>
    <n v="21800"/>
    <n v="32.700000000000003"/>
    <n v="8.3000000000000007"/>
    <n v="271.41000000000003"/>
    <x v="2"/>
  </r>
  <r>
    <n v="21808"/>
    <n v="32.799999999999997"/>
    <n v="8.34"/>
    <n v="273.55199999999996"/>
    <x v="2"/>
  </r>
  <r>
    <n v="21814"/>
    <n v="32.700000000000003"/>
    <n v="8.34"/>
    <n v="272.71800000000002"/>
    <x v="2"/>
  </r>
  <r>
    <n v="21821"/>
    <n v="32.700000000000003"/>
    <n v="8.34"/>
    <n v="272.71800000000002"/>
    <x v="2"/>
  </r>
  <r>
    <n v="21827"/>
    <n v="32.700000000000003"/>
    <n v="8.34"/>
    <n v="272.71800000000002"/>
    <x v="2"/>
  </r>
  <r>
    <n v="21834"/>
    <n v="32.700000000000003"/>
    <n v="8.34"/>
    <n v="272.71800000000002"/>
    <x v="2"/>
  </r>
  <r>
    <n v="21840"/>
    <n v="32.799999999999997"/>
    <n v="8.34"/>
    <n v="273.55199999999996"/>
    <x v="2"/>
  </r>
  <r>
    <n v="21848"/>
    <n v="32.6"/>
    <n v="8.34"/>
    <n v="271.88400000000001"/>
    <x v="2"/>
  </r>
  <r>
    <n v="21855"/>
    <n v="32.6"/>
    <n v="8.34"/>
    <n v="271.88400000000001"/>
    <x v="2"/>
  </r>
  <r>
    <n v="21862"/>
    <n v="32.799999999999997"/>
    <n v="8.34"/>
    <n v="273.55199999999996"/>
    <x v="2"/>
  </r>
  <r>
    <n v="21868"/>
    <n v="32.9"/>
    <n v="7.84"/>
    <n v="257.93599999999998"/>
    <x v="2"/>
  </r>
  <r>
    <n v="21875"/>
    <n v="32.700000000000003"/>
    <n v="8.34"/>
    <n v="272.71800000000002"/>
    <x v="2"/>
  </r>
  <r>
    <n v="21882"/>
    <n v="32.9"/>
    <n v="8.34"/>
    <n v="274.38599999999997"/>
    <x v="2"/>
  </r>
  <r>
    <n v="21889"/>
    <n v="33.299999999999997"/>
    <n v="8.34"/>
    <n v="277.72199999999998"/>
    <x v="2"/>
  </r>
  <r>
    <n v="21896"/>
    <n v="32.700000000000003"/>
    <n v="8.34"/>
    <n v="272.71800000000002"/>
    <x v="2"/>
  </r>
  <r>
    <n v="21902"/>
    <n v="32.799999999999997"/>
    <n v="8.34"/>
    <n v="273.55199999999996"/>
    <x v="2"/>
  </r>
  <r>
    <n v="21909"/>
    <n v="32.700000000000003"/>
    <n v="8.33"/>
    <n v="272.39100000000002"/>
    <x v="2"/>
  </r>
  <r>
    <n v="21915"/>
    <n v="32.700000000000003"/>
    <n v="8.34"/>
    <n v="272.71800000000002"/>
    <x v="2"/>
  </r>
  <r>
    <n v="21922"/>
    <n v="32.799999999999997"/>
    <n v="8.33"/>
    <n v="273.22399999999999"/>
    <x v="2"/>
  </r>
  <r>
    <n v="21929"/>
    <n v="33"/>
    <n v="8.34"/>
    <n v="275.21999999999997"/>
    <x v="2"/>
  </r>
  <r>
    <n v="21936"/>
    <n v="32.799999999999997"/>
    <n v="8.26"/>
    <n v="270.928"/>
    <x v="2"/>
  </r>
  <r>
    <n v="21943"/>
    <n v="32.700000000000003"/>
    <n v="8.34"/>
    <n v="272.71800000000002"/>
    <x v="2"/>
  </r>
  <r>
    <n v="21949"/>
    <n v="32.700000000000003"/>
    <n v="8.33"/>
    <n v="272.39100000000002"/>
    <x v="2"/>
  </r>
  <r>
    <n v="21956"/>
    <n v="32.799999999999997"/>
    <n v="8.34"/>
    <n v="273.55199999999996"/>
    <x v="2"/>
  </r>
  <r>
    <n v="21962"/>
    <n v="34"/>
    <n v="8.34"/>
    <n v="283.56"/>
    <x v="2"/>
  </r>
  <r>
    <n v="21969"/>
    <n v="34.4"/>
    <n v="8.34"/>
    <n v="286.89599999999996"/>
    <x v="2"/>
  </r>
  <r>
    <n v="21977"/>
    <n v="33.9"/>
    <n v="8.34"/>
    <n v="282.726"/>
    <x v="2"/>
  </r>
  <r>
    <n v="21983"/>
    <n v="34.5"/>
    <n v="8.34"/>
    <n v="287.73"/>
    <x v="2"/>
  </r>
  <r>
    <n v="21990"/>
    <n v="32.799999999999997"/>
    <n v="8.34"/>
    <n v="273.55199999999996"/>
    <x v="2"/>
  </r>
  <r>
    <n v="21996"/>
    <n v="35.299999999999997"/>
    <n v="8.34"/>
    <n v="294.40199999999999"/>
    <x v="2"/>
  </r>
  <r>
    <n v="22003"/>
    <n v="32.799999999999997"/>
    <n v="8.3000000000000007"/>
    <n v="272.24"/>
    <x v="2"/>
  </r>
  <r>
    <n v="22009"/>
    <n v="32.799999999999997"/>
    <n v="8.34"/>
    <n v="273.55199999999996"/>
    <x v="2"/>
  </r>
  <r>
    <n v="22017"/>
    <n v="32.700000000000003"/>
    <n v="8.33"/>
    <n v="272.39100000000002"/>
    <x v="2"/>
  </r>
  <r>
    <n v="22024"/>
    <n v="32.700000000000003"/>
    <n v="8.32"/>
    <n v="272.06400000000002"/>
    <x v="2"/>
  </r>
  <r>
    <n v="22030"/>
    <n v="32.6"/>
    <n v="8.34"/>
    <n v="271.88400000000001"/>
    <x v="2"/>
  </r>
  <r>
    <n v="22037"/>
    <n v="49.7"/>
    <n v="8.34"/>
    <n v="414.49799999999999"/>
    <x v="2"/>
  </r>
  <r>
    <n v="22043"/>
    <n v="54.8"/>
    <n v="8.1"/>
    <n v="443.87999999999994"/>
    <x v="2"/>
  </r>
  <r>
    <n v="22051"/>
    <n v="48.2"/>
    <n v="8.1199999999999992"/>
    <n v="391.38399999999996"/>
    <x v="2"/>
  </r>
  <r>
    <n v="22057"/>
    <n v="54.1"/>
    <n v="8.09"/>
    <n v="437.66899999999998"/>
    <x v="2"/>
  </r>
  <r>
    <n v="22065"/>
    <n v="91.3"/>
    <n v="8.1300000000000008"/>
    <n v="742.26900000000001"/>
    <x v="2"/>
  </r>
  <r>
    <n v="22071"/>
    <n v="53"/>
    <n v="8.08"/>
    <n v="428.24"/>
    <x v="2"/>
  </r>
  <r>
    <n v="22078"/>
    <n v="53.9"/>
    <n v="8.15"/>
    <n v="439.28500000000003"/>
    <x v="2"/>
  </r>
  <r>
    <n v="22084"/>
    <n v="51.5"/>
    <n v="8.09"/>
    <n v="416.63499999999999"/>
    <x v="2"/>
  </r>
  <r>
    <n v="22091"/>
    <n v="5.5"/>
    <n v="8.68"/>
    <n v="47.739999999999995"/>
    <x v="3"/>
  </r>
  <r>
    <n v="22098"/>
    <n v="5.3"/>
    <n v="8.74"/>
    <n v="46.322000000000003"/>
    <x v="3"/>
  </r>
  <r>
    <n v="22105"/>
    <n v="5.3"/>
    <n v="8.75"/>
    <n v="46.375"/>
    <x v="3"/>
  </r>
  <r>
    <n v="22112"/>
    <n v="5.4"/>
    <n v="8.76"/>
    <n v="47.304000000000002"/>
    <x v="3"/>
  </r>
  <r>
    <n v="22118"/>
    <n v="5.4"/>
    <n v="8.76"/>
    <n v="47.304000000000002"/>
    <x v="3"/>
  </r>
  <r>
    <n v="22125"/>
    <n v="5.4"/>
    <n v="8.76"/>
    <n v="47.304000000000002"/>
    <x v="3"/>
  </r>
  <r>
    <n v="22131"/>
    <n v="10.1"/>
    <n v="8.76"/>
    <n v="88.475999999999999"/>
    <x v="3"/>
  </r>
  <r>
    <n v="22138"/>
    <n v="5.2"/>
    <n v="8.74"/>
    <n v="45.448"/>
    <x v="3"/>
  </r>
  <r>
    <n v="22145"/>
    <n v="5"/>
    <n v="8.76"/>
    <n v="43.8"/>
    <x v="3"/>
  </r>
  <r>
    <n v="22152"/>
    <n v="5.0999999999999996"/>
    <n v="8.77"/>
    <n v="44.726999999999997"/>
    <x v="3"/>
  </r>
  <r>
    <n v="22158"/>
    <n v="5.0999999999999996"/>
    <n v="8.77"/>
    <n v="44.726999999999997"/>
    <x v="3"/>
  </r>
  <r>
    <n v="22165"/>
    <n v="5.0999999999999996"/>
    <n v="8.76"/>
    <n v="44.675999999999995"/>
    <x v="3"/>
  </r>
  <r>
    <n v="22171"/>
    <n v="5.0999999999999996"/>
    <n v="8.77"/>
    <n v="44.726999999999997"/>
    <x v="3"/>
  </r>
  <r>
    <n v="22178"/>
    <n v="5.2"/>
    <n v="8.77"/>
    <n v="45.603999999999999"/>
    <x v="3"/>
  </r>
  <r>
    <n v="22184"/>
    <n v="5.0999999999999996"/>
    <n v="8.76"/>
    <n v="44.675999999999995"/>
    <x v="3"/>
  </r>
  <r>
    <n v="22192"/>
    <n v="5.0999999999999996"/>
    <n v="8.77"/>
    <n v="44.726999999999997"/>
    <x v="3"/>
  </r>
  <r>
    <n v="22199"/>
    <n v="5.0999999999999996"/>
    <n v="8.77"/>
    <n v="44.726999999999997"/>
    <x v="3"/>
  </r>
  <r>
    <n v="22205"/>
    <n v="5.2"/>
    <n v="8.77"/>
    <n v="45.603999999999999"/>
    <x v="3"/>
  </r>
  <r>
    <n v="22212"/>
    <n v="5.2"/>
    <n v="8.77"/>
    <n v="45.603999999999999"/>
    <x v="3"/>
  </r>
  <r>
    <n v="22218"/>
    <n v="5.0999999999999996"/>
    <n v="8.77"/>
    <n v="44.726999999999997"/>
    <x v="3"/>
  </r>
  <r>
    <n v="22225"/>
    <n v="5.2"/>
    <n v="8.77"/>
    <n v="45.603999999999999"/>
    <x v="3"/>
  </r>
  <r>
    <n v="22232"/>
    <n v="5"/>
    <n v="8.77"/>
    <n v="43.849999999999994"/>
    <x v="3"/>
  </r>
  <r>
    <n v="22239"/>
    <n v="5.0999999999999996"/>
    <n v="8.77"/>
    <n v="44.726999999999997"/>
    <x v="3"/>
  </r>
  <r>
    <n v="22245"/>
    <n v="4.9000000000000004"/>
    <n v="8.77"/>
    <n v="42.972999999999999"/>
    <x v="3"/>
  </r>
  <r>
    <n v="22253"/>
    <n v="5.0999999999999996"/>
    <n v="8.77"/>
    <n v="44.726999999999997"/>
    <x v="3"/>
  </r>
  <r>
    <n v="22259"/>
    <n v="5.2"/>
    <n v="8.77"/>
    <n v="45.603999999999999"/>
    <x v="3"/>
  </r>
  <r>
    <n v="22266"/>
    <n v="5.2"/>
    <n v="8.77"/>
    <n v="45.603999999999999"/>
    <x v="3"/>
  </r>
  <r>
    <n v="22273"/>
    <n v="5.2"/>
    <n v="8.77"/>
    <n v="45.603999999999999"/>
    <x v="3"/>
  </r>
  <r>
    <n v="22280"/>
    <n v="5.3"/>
    <n v="8.77"/>
    <n v="46.480999999999995"/>
    <x v="3"/>
  </r>
  <r>
    <n v="22286"/>
    <n v="5.2"/>
    <n v="8.77"/>
    <n v="45.603999999999999"/>
    <x v="3"/>
  </r>
  <r>
    <n v="22293"/>
    <n v="5.2"/>
    <n v="8.77"/>
    <n v="45.603999999999999"/>
    <x v="3"/>
  </r>
  <r>
    <n v="22299"/>
    <n v="5.0999999999999996"/>
    <n v="8.77"/>
    <n v="44.726999999999997"/>
    <x v="3"/>
  </r>
  <r>
    <n v="22306"/>
    <n v="5.0999999999999996"/>
    <n v="8.77"/>
    <n v="44.726999999999997"/>
    <x v="3"/>
  </r>
  <r>
    <n v="22312"/>
    <n v="5.0999999999999996"/>
    <n v="8.77"/>
    <n v="44.726999999999997"/>
    <x v="3"/>
  </r>
  <r>
    <n v="22320"/>
    <n v="5"/>
    <n v="8.77"/>
    <n v="43.849999999999994"/>
    <x v="3"/>
  </r>
  <r>
    <n v="22326"/>
    <n v="5.0999999999999996"/>
    <n v="8.77"/>
    <n v="44.726999999999997"/>
    <x v="3"/>
  </r>
  <r>
    <n v="22333"/>
    <n v="5.0999999999999996"/>
    <n v="8.77"/>
    <n v="44.726999999999997"/>
    <x v="3"/>
  </r>
  <r>
    <n v="22339"/>
    <n v="5"/>
    <n v="8.77"/>
    <n v="43.849999999999994"/>
    <x v="3"/>
  </r>
  <r>
    <n v="22346"/>
    <n v="5.0999999999999996"/>
    <n v="8.77"/>
    <n v="44.726999999999997"/>
    <x v="3"/>
  </r>
  <r>
    <n v="22352"/>
    <n v="5.0999999999999996"/>
    <n v="8.77"/>
    <n v="44.726999999999997"/>
    <x v="3"/>
  </r>
  <r>
    <n v="22360"/>
    <n v="5.0999999999999996"/>
    <n v="8.77"/>
    <n v="44.726999999999997"/>
    <x v="3"/>
  </r>
  <r>
    <n v="22367"/>
    <n v="5.2"/>
    <n v="8.77"/>
    <n v="45.603999999999999"/>
    <x v="3"/>
  </r>
  <r>
    <n v="22373"/>
    <n v="5.2"/>
    <n v="8.77"/>
    <n v="45.603999999999999"/>
    <x v="3"/>
  </r>
  <r>
    <n v="22380"/>
    <n v="5.2"/>
    <n v="8.77"/>
    <n v="45.603999999999999"/>
    <x v="3"/>
  </r>
  <r>
    <n v="22386"/>
    <n v="5.0999999999999996"/>
    <n v="8.77"/>
    <n v="44.726999999999997"/>
    <x v="3"/>
  </r>
  <r>
    <n v="22393"/>
    <n v="5.0999999999999996"/>
    <n v="8.77"/>
    <n v="44.726999999999997"/>
    <x v="3"/>
  </r>
  <r>
    <n v="22400"/>
    <n v="5"/>
    <n v="8.77"/>
    <n v="43.849999999999994"/>
    <x v="3"/>
  </r>
  <r>
    <n v="22407"/>
    <n v="5"/>
    <n v="8.77"/>
    <n v="43.849999999999994"/>
    <x v="3"/>
  </r>
  <r>
    <n v="22413"/>
    <n v="5.2"/>
    <n v="8.77"/>
    <n v="45.603999999999999"/>
    <x v="3"/>
  </r>
  <r>
    <n v="22420"/>
    <n v="5.3"/>
    <n v="8.77"/>
    <n v="46.480999999999995"/>
    <x v="3"/>
  </r>
  <r>
    <n v="22426"/>
    <n v="5.0999999999999996"/>
    <n v="8.77"/>
    <n v="44.726999999999997"/>
    <x v="3"/>
  </r>
  <r>
    <n v="22433"/>
    <n v="5.2"/>
    <n v="8.77"/>
    <n v="45.603999999999999"/>
    <x v="3"/>
  </r>
  <r>
    <n v="22439"/>
    <n v="5.0999999999999996"/>
    <n v="8.77"/>
    <n v="44.726999999999997"/>
    <x v="3"/>
  </r>
  <r>
    <n v="22447"/>
    <n v="5.0999999999999996"/>
    <n v="8.7799999999999994"/>
    <n v="44.777999999999992"/>
    <x v="3"/>
  </r>
  <r>
    <n v="22454"/>
    <n v="5.0999999999999996"/>
    <n v="8.7799999999999994"/>
    <n v="44.777999999999992"/>
    <x v="3"/>
  </r>
  <r>
    <n v="22461"/>
    <n v="5.2"/>
    <n v="8.7799999999999994"/>
    <n v="45.655999999999999"/>
    <x v="3"/>
  </r>
  <r>
    <n v="22467"/>
    <n v="5.0999999999999996"/>
    <n v="8.77"/>
    <n v="44.726999999999997"/>
    <x v="3"/>
  </r>
  <r>
    <n v="22474"/>
    <n v="5.2"/>
    <n v="8.77"/>
    <n v="45.603999999999999"/>
    <x v="3"/>
  </r>
  <r>
    <n v="22480"/>
    <n v="5.0999999999999996"/>
    <n v="8.7799999999999994"/>
    <n v="44.777999999999992"/>
    <x v="3"/>
  </r>
  <r>
    <n v="22488"/>
    <n v="5.0999999999999996"/>
    <n v="8.7799999999999994"/>
    <n v="44.777999999999992"/>
    <x v="3"/>
  </r>
  <r>
    <n v="22494"/>
    <n v="5.2"/>
    <n v="8.7799999999999994"/>
    <n v="45.655999999999999"/>
    <x v="3"/>
  </r>
  <r>
    <n v="22501"/>
    <n v="5.2"/>
    <n v="8.7799999999999994"/>
    <n v="45.655999999999999"/>
    <x v="3"/>
  </r>
  <r>
    <n v="22507"/>
    <n v="5.0999999999999996"/>
    <n v="8.7799999999999994"/>
    <n v="44.777999999999992"/>
    <x v="3"/>
  </r>
  <r>
    <n v="22514"/>
    <n v="5.2"/>
    <n v="8.7799999999999994"/>
    <n v="45.655999999999999"/>
    <x v="3"/>
  </r>
  <r>
    <n v="22520"/>
    <n v="5.2"/>
    <n v="8.7799999999999994"/>
    <n v="45.655999999999999"/>
    <x v="3"/>
  </r>
  <r>
    <n v="22528"/>
    <n v="5"/>
    <n v="8.77"/>
    <n v="43.849999999999994"/>
    <x v="3"/>
  </r>
  <r>
    <n v="22535"/>
    <n v="5.2"/>
    <n v="8.7799999999999994"/>
    <n v="45.655999999999999"/>
    <x v="3"/>
  </r>
  <r>
    <n v="22541"/>
    <n v="5.3"/>
    <n v="8.7799999999999994"/>
    <n v="46.533999999999992"/>
    <x v="3"/>
  </r>
  <r>
    <n v="22548"/>
    <n v="5.0999999999999996"/>
    <n v="8.7799999999999994"/>
    <n v="44.777999999999992"/>
    <x v="3"/>
  </r>
  <r>
    <n v="22554"/>
    <n v="5.0999999999999996"/>
    <n v="8.7799999999999994"/>
    <n v="44.777999999999992"/>
    <x v="3"/>
  </r>
  <r>
    <n v="22561"/>
    <n v="5.0999999999999996"/>
    <n v="8.7799999999999994"/>
    <n v="44.777999999999992"/>
    <x v="3"/>
  </r>
  <r>
    <n v="22567"/>
    <n v="5.4"/>
    <n v="8.7799999999999994"/>
    <n v="47.411999999999999"/>
    <x v="3"/>
  </r>
  <r>
    <n v="22575"/>
    <n v="5.0999999999999996"/>
    <n v="8.77"/>
    <n v="44.726999999999997"/>
    <x v="3"/>
  </r>
  <r>
    <n v="22581"/>
    <n v="5"/>
    <n v="8.7799999999999994"/>
    <n v="43.9"/>
    <x v="3"/>
  </r>
  <r>
    <n v="22588"/>
    <n v="5.2"/>
    <n v="8.7799999999999994"/>
    <n v="45.655999999999999"/>
    <x v="3"/>
  </r>
  <r>
    <n v="22594"/>
    <n v="5"/>
    <n v="8.7799999999999994"/>
    <n v="43.9"/>
    <x v="3"/>
  </r>
  <r>
    <n v="22601"/>
    <n v="5.0999999999999996"/>
    <n v="8.7799999999999994"/>
    <n v="44.777999999999992"/>
    <x v="3"/>
  </r>
  <r>
    <n v="22607"/>
    <n v="5.3"/>
    <n v="8.7799999999999994"/>
    <n v="46.533999999999992"/>
    <x v="3"/>
  </r>
  <r>
    <n v="22615"/>
    <n v="5.0999999999999996"/>
    <n v="8.7799999999999994"/>
    <n v="44.777999999999992"/>
    <x v="3"/>
  </r>
  <r>
    <n v="22621"/>
    <n v="5.2"/>
    <n v="8.77"/>
    <n v="45.603999999999999"/>
    <x v="3"/>
  </r>
  <r>
    <n v="22628"/>
    <n v="5.0999999999999996"/>
    <n v="8.7799999999999994"/>
    <n v="44.777999999999992"/>
    <x v="3"/>
  </r>
  <r>
    <n v="22634"/>
    <n v="5.0999999999999996"/>
    <n v="8.7799999999999994"/>
    <n v="44.777999999999992"/>
    <x v="3"/>
  </r>
  <r>
    <n v="22641"/>
    <n v="5.0999999999999996"/>
    <n v="8.7799999999999994"/>
    <n v="44.777999999999992"/>
    <x v="3"/>
  </r>
  <r>
    <n v="22648"/>
    <n v="5.0999999999999996"/>
    <n v="8.7799999999999994"/>
    <n v="44.777999999999992"/>
    <x v="3"/>
  </r>
  <r>
    <n v="22659"/>
    <n v="5.2"/>
    <n v="8.7799999999999994"/>
    <n v="45.655999999999999"/>
    <x v="3"/>
  </r>
  <r>
    <n v="22665"/>
    <n v="5.0999999999999996"/>
    <n v="8.7799999999999994"/>
    <n v="44.777999999999992"/>
    <x v="3"/>
  </r>
  <r>
    <n v="22672"/>
    <n v="5.2"/>
    <n v="8.7799999999999994"/>
    <n v="45.655999999999999"/>
    <x v="3"/>
  </r>
  <r>
    <n v="22678"/>
    <n v="5"/>
    <n v="8.7799999999999994"/>
    <n v="43.9"/>
    <x v="3"/>
  </r>
  <r>
    <n v="22685"/>
    <n v="5.2"/>
    <n v="8.7799999999999994"/>
    <n v="45.655999999999999"/>
    <x v="3"/>
  </r>
  <r>
    <n v="22691"/>
    <n v="5.2"/>
    <n v="8.7799999999999994"/>
    <n v="45.655999999999999"/>
    <x v="3"/>
  </r>
  <r>
    <n v="22699"/>
    <n v="5"/>
    <n v="8.7799999999999994"/>
    <n v="43.9"/>
    <x v="3"/>
  </r>
  <r>
    <n v="22705"/>
    <n v="5.0999999999999996"/>
    <n v="8.7799999999999994"/>
    <n v="44.777999999999992"/>
    <x v="3"/>
  </r>
  <r>
    <n v="22712"/>
    <n v="5.2"/>
    <n v="8.7799999999999994"/>
    <n v="45.655999999999999"/>
    <x v="3"/>
  </r>
  <r>
    <n v="22718"/>
    <n v="5.0999999999999996"/>
    <n v="8.7799999999999994"/>
    <n v="44.777999999999992"/>
    <x v="3"/>
  </r>
  <r>
    <n v="22725"/>
    <n v="5"/>
    <n v="8.7799999999999994"/>
    <n v="43.9"/>
    <x v="3"/>
  </r>
  <r>
    <n v="22731"/>
    <n v="5.0999999999999996"/>
    <n v="8.7799999999999994"/>
    <n v="44.777999999999992"/>
    <x v="3"/>
  </r>
  <r>
    <n v="22738"/>
    <n v="5.0999999999999996"/>
    <n v="8.7799999999999994"/>
    <n v="44.777999999999992"/>
    <x v="3"/>
  </r>
  <r>
    <n v="22745"/>
    <n v="5"/>
    <n v="8.7799999999999994"/>
    <n v="43.9"/>
    <x v="3"/>
  </r>
  <r>
    <n v="22752"/>
    <n v="5.0999999999999996"/>
    <n v="8.7799999999999994"/>
    <n v="44.777999999999992"/>
    <x v="3"/>
  </r>
  <r>
    <n v="22759"/>
    <n v="5.0999999999999996"/>
    <n v="8.7799999999999994"/>
    <n v="44.777999999999992"/>
    <x v="3"/>
  </r>
  <r>
    <n v="22765"/>
    <n v="5.3"/>
    <n v="8.7799999999999994"/>
    <n v="46.533999999999992"/>
    <x v="3"/>
  </r>
  <r>
    <n v="22772"/>
    <n v="5.2"/>
    <n v="8.7799999999999994"/>
    <n v="45.655999999999999"/>
    <x v="3"/>
  </r>
  <r>
    <n v="22778"/>
    <n v="5.0999999999999996"/>
    <n v="8.7799999999999994"/>
    <n v="44.777999999999992"/>
    <x v="3"/>
  </r>
  <r>
    <n v="22786"/>
    <n v="5.2"/>
    <n v="8.7799999999999994"/>
    <n v="45.655999999999999"/>
    <x v="3"/>
  </r>
  <r>
    <n v="22792"/>
    <n v="5.0999999999999996"/>
    <n v="8.7799999999999994"/>
    <n v="44.777999999999992"/>
    <x v="3"/>
  </r>
  <r>
    <n v="22799"/>
    <n v="5.0999999999999996"/>
    <n v="8.7799999999999994"/>
    <n v="44.777999999999992"/>
    <x v="3"/>
  </r>
  <r>
    <n v="22805"/>
    <n v="5.3"/>
    <n v="8.7799999999999994"/>
    <n v="46.533999999999992"/>
    <x v="3"/>
  </r>
  <r>
    <n v="22812"/>
    <n v="5.2"/>
    <n v="8.7799999999999994"/>
    <n v="45.655999999999999"/>
    <x v="3"/>
  </r>
  <r>
    <n v="22818"/>
    <n v="5.0999999999999996"/>
    <n v="8.7799999999999994"/>
    <n v="44.777999999999992"/>
    <x v="3"/>
  </r>
  <r>
    <n v="22825"/>
    <n v="5"/>
    <n v="8.7799999999999994"/>
    <n v="43.9"/>
    <x v="3"/>
  </r>
  <r>
    <n v="22832"/>
    <n v="5.0999999999999996"/>
    <n v="8.7799999999999994"/>
    <n v="44.777999999999992"/>
    <x v="3"/>
  </r>
  <r>
    <n v="22839"/>
    <n v="5.0999999999999996"/>
    <n v="8.7799999999999994"/>
    <n v="44.777999999999992"/>
    <x v="3"/>
  </r>
  <r>
    <n v="22845"/>
    <n v="5.0999999999999996"/>
    <n v="8.7799999999999994"/>
    <n v="44.777999999999992"/>
    <x v="3"/>
  </r>
  <r>
    <n v="22852"/>
    <n v="5.0999999999999996"/>
    <n v="8.7799999999999994"/>
    <n v="44.777999999999992"/>
    <x v="3"/>
  </r>
  <r>
    <n v="22859"/>
    <n v="5.2"/>
    <n v="8.7799999999999994"/>
    <n v="45.655999999999999"/>
    <x v="3"/>
  </r>
  <r>
    <n v="22866"/>
    <n v="5.2"/>
    <n v="8.7799999999999994"/>
    <n v="45.655999999999999"/>
    <x v="3"/>
  </r>
  <r>
    <n v="22873"/>
    <n v="5"/>
    <n v="8.7799999999999994"/>
    <n v="43.9"/>
    <x v="3"/>
  </r>
  <r>
    <n v="22880"/>
    <n v="5"/>
    <n v="8.7799999999999994"/>
    <n v="43.9"/>
    <x v="3"/>
  </r>
  <r>
    <n v="22886"/>
    <n v="5.2"/>
    <n v="8.7799999999999994"/>
    <n v="45.655999999999999"/>
    <x v="3"/>
  </r>
  <r>
    <n v="22893"/>
    <n v="5.0999999999999996"/>
    <n v="8.7799999999999994"/>
    <n v="44.777999999999992"/>
    <x v="3"/>
  </r>
  <r>
    <n v="22899"/>
    <n v="4.9000000000000004"/>
    <n v="8.7799999999999994"/>
    <n v="43.021999999999998"/>
    <x v="3"/>
  </r>
  <r>
    <n v="22906"/>
    <n v="5.0999999999999996"/>
    <n v="8.7799999999999994"/>
    <n v="44.777999999999992"/>
    <x v="3"/>
  </r>
  <r>
    <n v="22913"/>
    <n v="5.2"/>
    <n v="8.7799999999999994"/>
    <n v="45.655999999999999"/>
    <x v="3"/>
  </r>
  <r>
    <n v="22920"/>
    <n v="5.2"/>
    <n v="8.7799999999999994"/>
    <n v="45.655999999999999"/>
    <x v="3"/>
  </r>
  <r>
    <n v="22927"/>
    <n v="5.2"/>
    <n v="8.7799999999999994"/>
    <n v="45.655999999999999"/>
    <x v="3"/>
  </r>
  <r>
    <n v="22933"/>
    <n v="5.0999999999999996"/>
    <n v="8.7799999999999994"/>
    <n v="44.777999999999992"/>
    <x v="3"/>
  </r>
  <r>
    <n v="22940"/>
    <n v="5.0999999999999996"/>
    <n v="8.7799999999999994"/>
    <n v="44.777999999999992"/>
    <x v="3"/>
  </r>
  <r>
    <n v="22946"/>
    <n v="5.0999999999999996"/>
    <n v="8.7799999999999994"/>
    <n v="44.777999999999992"/>
    <x v="3"/>
  </r>
  <r>
    <n v="22953"/>
    <n v="5.2"/>
    <n v="8.7799999999999994"/>
    <n v="45.655999999999999"/>
    <x v="3"/>
  </r>
  <r>
    <n v="22960"/>
    <n v="5.2"/>
    <n v="8.7799999999999994"/>
    <n v="45.655999999999999"/>
    <x v="3"/>
  </r>
  <r>
    <n v="22967"/>
    <n v="5.3"/>
    <n v="8.7799999999999994"/>
    <n v="46.533999999999992"/>
    <x v="3"/>
  </r>
  <r>
    <n v="22973"/>
    <n v="5"/>
    <n v="8.7799999999999994"/>
    <n v="43.9"/>
    <x v="3"/>
  </r>
  <r>
    <n v="22980"/>
    <n v="5.0999999999999996"/>
    <n v="8.7799999999999994"/>
    <n v="44.777999999999992"/>
    <x v="3"/>
  </r>
  <r>
    <n v="22986"/>
    <n v="5.0999999999999996"/>
    <n v="8.7799999999999994"/>
    <n v="44.777999999999992"/>
    <x v="3"/>
  </r>
  <r>
    <n v="22993"/>
    <n v="5.0999999999999996"/>
    <n v="8.7799999999999994"/>
    <n v="44.777999999999992"/>
    <x v="3"/>
  </r>
  <r>
    <n v="23000"/>
    <n v="5.0999999999999996"/>
    <n v="8.7799999999999994"/>
    <n v="44.777999999999992"/>
    <x v="3"/>
  </r>
  <r>
    <n v="23007"/>
    <n v="5.0999999999999996"/>
    <n v="8.7799999999999994"/>
    <n v="44.777999999999992"/>
    <x v="3"/>
  </r>
  <r>
    <n v="23013"/>
    <n v="5.3"/>
    <n v="8.7799999999999994"/>
    <n v="46.533999999999992"/>
    <x v="3"/>
  </r>
  <r>
    <n v="23020"/>
    <n v="5"/>
    <n v="8.7799999999999994"/>
    <n v="43.9"/>
    <x v="3"/>
  </r>
  <r>
    <n v="23026"/>
    <n v="5.2"/>
    <n v="8.7799999999999994"/>
    <n v="45.655999999999999"/>
    <x v="3"/>
  </r>
  <r>
    <n v="23033"/>
    <n v="5.0999999999999996"/>
    <n v="8.7799999999999994"/>
    <n v="44.777999999999992"/>
    <x v="3"/>
  </r>
  <r>
    <n v="23041"/>
    <n v="5.2"/>
    <n v="8.7799999999999994"/>
    <n v="45.655999999999999"/>
    <x v="3"/>
  </r>
  <r>
    <n v="23047"/>
    <n v="5.0999999999999996"/>
    <n v="8.7799999999999994"/>
    <n v="44.777999999999992"/>
    <x v="3"/>
  </r>
  <r>
    <n v="23054"/>
    <n v="5.2"/>
    <n v="8.7799999999999994"/>
    <n v="45.655999999999999"/>
    <x v="3"/>
  </r>
  <r>
    <n v="23060"/>
    <n v="5.4"/>
    <n v="8.7799999999999994"/>
    <n v="47.411999999999999"/>
    <x v="3"/>
  </r>
  <r>
    <n v="23067"/>
    <n v="5"/>
    <n v="8.7799999999999994"/>
    <n v="43.9"/>
    <x v="3"/>
  </r>
  <r>
    <n v="23074"/>
    <n v="5.0999999999999996"/>
    <n v="8.7799999999999994"/>
    <n v="44.777999999999992"/>
    <x v="3"/>
  </r>
  <r>
    <n v="23080"/>
    <n v="5"/>
    <n v="8.7799999999999994"/>
    <n v="43.9"/>
    <x v="3"/>
  </r>
  <r>
    <n v="23088"/>
    <n v="5.0999999999999996"/>
    <n v="8.7799999999999994"/>
    <n v="44.777999999999992"/>
    <x v="3"/>
  </r>
  <r>
    <n v="23095"/>
    <n v="5"/>
    <n v="8.7799999999999994"/>
    <n v="43.9"/>
    <x v="3"/>
  </r>
  <r>
    <n v="23101"/>
    <n v="5.2"/>
    <n v="8.7799999999999994"/>
    <n v="45.655999999999999"/>
    <x v="3"/>
  </r>
  <r>
    <n v="23108"/>
    <n v="5.2"/>
    <n v="8.7799999999999994"/>
    <n v="45.655999999999999"/>
    <x v="3"/>
  </r>
  <r>
    <n v="23114"/>
    <n v="5.3"/>
    <n v="8.7799999999999994"/>
    <n v="46.533999999999992"/>
    <x v="3"/>
  </r>
  <r>
    <n v="23121"/>
    <n v="5.0999999999999996"/>
    <n v="8.7799999999999994"/>
    <n v="44.777999999999992"/>
    <x v="3"/>
  </r>
  <r>
    <n v="23128"/>
    <n v="5.2"/>
    <n v="8.7799999999999994"/>
    <n v="45.655999999999999"/>
    <x v="3"/>
  </r>
  <r>
    <n v="23135"/>
    <n v="5.2"/>
    <n v="8.7799999999999994"/>
    <n v="45.655999999999999"/>
    <x v="3"/>
  </r>
  <r>
    <n v="23141"/>
    <n v="5.0999999999999996"/>
    <n v="8.7799999999999994"/>
    <n v="44.777999999999992"/>
    <x v="3"/>
  </r>
  <r>
    <n v="23148"/>
    <n v="5.2"/>
    <n v="8.7799999999999994"/>
    <n v="45.655999999999999"/>
    <x v="3"/>
  </r>
  <r>
    <n v="23154"/>
    <n v="5.0999999999999996"/>
    <n v="8.7799999999999994"/>
    <n v="44.777999999999992"/>
    <x v="3"/>
  </r>
  <r>
    <n v="23161"/>
    <n v="5.2"/>
    <n v="8.7799999999999994"/>
    <n v="45.655999999999999"/>
    <x v="3"/>
  </r>
  <r>
    <n v="23168"/>
    <n v="5.0999999999999996"/>
    <n v="8.7799999999999994"/>
    <n v="44.777999999999992"/>
    <x v="3"/>
  </r>
  <r>
    <n v="23175"/>
    <n v="5.0999999999999996"/>
    <n v="8.7799999999999994"/>
    <n v="44.777999999999992"/>
    <x v="3"/>
  </r>
  <r>
    <n v="23181"/>
    <n v="5.0999999999999996"/>
    <n v="8.7799999999999994"/>
    <n v="44.777999999999992"/>
    <x v="3"/>
  </r>
  <r>
    <n v="23188"/>
    <n v="5.3"/>
    <n v="8.7799999999999994"/>
    <n v="46.533999999999992"/>
    <x v="3"/>
  </r>
  <r>
    <n v="23194"/>
    <n v="5.2"/>
    <n v="8.7799999999999994"/>
    <n v="45.655999999999999"/>
    <x v="3"/>
  </r>
  <r>
    <n v="23201"/>
    <n v="5.0999999999999996"/>
    <n v="8.7799999999999994"/>
    <n v="44.777999999999992"/>
    <x v="3"/>
  </r>
  <r>
    <n v="23208"/>
    <n v="5.3"/>
    <n v="8.7799999999999994"/>
    <n v="46.533999999999992"/>
    <x v="3"/>
  </r>
  <r>
    <n v="23215"/>
    <n v="5.0999999999999996"/>
    <n v="8.7799999999999994"/>
    <n v="44.777999999999992"/>
    <x v="3"/>
  </r>
  <r>
    <n v="23222"/>
    <n v="5.0999999999999996"/>
    <n v="8.7799999999999994"/>
    <n v="44.777999999999992"/>
    <x v="3"/>
  </r>
  <r>
    <n v="23228"/>
    <n v="5.2"/>
    <n v="8.7799999999999994"/>
    <n v="45.655999999999999"/>
    <x v="3"/>
  </r>
  <r>
    <n v="23235"/>
    <n v="5.2"/>
    <n v="8.7799999999999994"/>
    <n v="45.655999999999999"/>
    <x v="3"/>
  </r>
  <r>
    <n v="23241"/>
    <n v="5"/>
    <n v="8.7799999999999994"/>
    <n v="43.9"/>
    <x v="3"/>
  </r>
  <r>
    <n v="23248"/>
    <n v="5.0999999999999996"/>
    <n v="8.7799999999999994"/>
    <n v="44.777999999999992"/>
    <x v="3"/>
  </r>
  <r>
    <n v="23255"/>
    <n v="5.3"/>
    <n v="8.7799999999999994"/>
    <n v="46.533999999999992"/>
    <x v="3"/>
  </r>
  <r>
    <n v="23262"/>
    <n v="5.2"/>
    <n v="8.7799999999999994"/>
    <n v="45.655999999999999"/>
    <x v="3"/>
  </r>
  <r>
    <n v="23269"/>
    <n v="5.2"/>
    <n v="8.7799999999999994"/>
    <n v="45.655999999999999"/>
    <x v="3"/>
  </r>
  <r>
    <n v="23276"/>
    <n v="5.0999999999999996"/>
    <n v="8.7799999999999994"/>
    <n v="44.777999999999992"/>
    <x v="3"/>
  </r>
  <r>
    <n v="23282"/>
    <n v="5.0999999999999996"/>
    <n v="8.7799999999999994"/>
    <n v="44.777999999999992"/>
    <x v="3"/>
  </r>
  <r>
    <n v="23289"/>
    <n v="5.0999999999999996"/>
    <n v="8.7799999999999994"/>
    <n v="44.777999999999992"/>
    <x v="3"/>
  </r>
  <r>
    <n v="23296"/>
    <n v="5.0999999999999996"/>
    <n v="8.7799999999999994"/>
    <n v="44.777999999999992"/>
    <x v="3"/>
  </r>
  <r>
    <n v="23303"/>
    <n v="5.2"/>
    <n v="8.7799999999999994"/>
    <n v="45.655999999999999"/>
    <x v="3"/>
  </r>
  <r>
    <n v="23309"/>
    <n v="5.3"/>
    <n v="8.7799999999999994"/>
    <n v="46.533999999999992"/>
    <x v="3"/>
  </r>
  <r>
    <n v="23316"/>
    <n v="5.0999999999999996"/>
    <n v="8.7799999999999994"/>
    <n v="44.777999999999992"/>
    <x v="3"/>
  </r>
  <r>
    <n v="23322"/>
    <n v="5.0999999999999996"/>
    <n v="8.7799999999999994"/>
    <n v="44.777999999999992"/>
    <x v="3"/>
  </r>
  <r>
    <n v="23329"/>
    <n v="5.0999999999999996"/>
    <n v="8.7799999999999994"/>
    <n v="44.777999999999992"/>
    <x v="3"/>
  </r>
  <r>
    <n v="23335"/>
    <n v="5.0999999999999996"/>
    <n v="8.7799999999999994"/>
    <n v="44.777999999999992"/>
    <x v="3"/>
  </r>
  <r>
    <n v="23343"/>
    <n v="5"/>
    <n v="8.7799999999999994"/>
    <n v="43.9"/>
    <x v="3"/>
  </r>
  <r>
    <n v="23349"/>
    <n v="5.2"/>
    <n v="8.7799999999999994"/>
    <n v="45.655999999999999"/>
    <x v="3"/>
  </r>
  <r>
    <n v="23356"/>
    <n v="5.2"/>
    <n v="8.7799999999999994"/>
    <n v="45.655999999999999"/>
    <x v="3"/>
  </r>
  <r>
    <n v="23362"/>
    <n v="5.0999999999999996"/>
    <n v="8.7799999999999994"/>
    <n v="44.777999999999992"/>
    <x v="3"/>
  </r>
  <r>
    <n v="23369"/>
    <n v="5.0999999999999996"/>
    <n v="8.7799999999999994"/>
    <n v="44.777999999999992"/>
    <x v="3"/>
  </r>
  <r>
    <n v="23375"/>
    <n v="5.0999999999999996"/>
    <n v="8.7799999999999994"/>
    <n v="44.777999999999992"/>
    <x v="3"/>
  </r>
  <r>
    <n v="23383"/>
    <n v="5.0999999999999996"/>
    <n v="8.7799999999999994"/>
    <n v="44.777999999999992"/>
    <x v="3"/>
  </r>
  <r>
    <n v="23390"/>
    <n v="5.2"/>
    <n v="8.7799999999999994"/>
    <n v="45.655999999999999"/>
    <x v="3"/>
  </r>
  <r>
    <n v="23396"/>
    <n v="5.2"/>
    <n v="8.7799999999999994"/>
    <n v="45.655999999999999"/>
    <x v="3"/>
  </r>
  <r>
    <n v="23403"/>
    <n v="5.2"/>
    <n v="8.7799999999999994"/>
    <n v="45.655999999999999"/>
    <x v="3"/>
  </r>
  <r>
    <n v="23409"/>
    <n v="5.2"/>
    <n v="8.7799999999999994"/>
    <n v="45.655999999999999"/>
    <x v="3"/>
  </r>
  <r>
    <n v="23416"/>
    <n v="5.2"/>
    <n v="8.7799999999999994"/>
    <n v="45.655999999999999"/>
    <x v="3"/>
  </r>
  <r>
    <n v="23422"/>
    <n v="5"/>
    <n v="8.7799999999999994"/>
    <n v="43.9"/>
    <x v="3"/>
  </r>
  <r>
    <n v="23430"/>
    <n v="5.2"/>
    <n v="8.7799999999999994"/>
    <n v="45.655999999999999"/>
    <x v="3"/>
  </r>
  <r>
    <n v="23436"/>
    <n v="5.0999999999999996"/>
    <n v="8.7799999999999994"/>
    <n v="44.777999999999992"/>
    <x v="3"/>
  </r>
  <r>
    <n v="23443"/>
    <n v="5.2"/>
    <n v="8.7799999999999994"/>
    <n v="45.655999999999999"/>
    <x v="3"/>
  </r>
  <r>
    <n v="23449"/>
    <n v="5.3"/>
    <n v="8.7799999999999994"/>
    <n v="46.533999999999992"/>
    <x v="3"/>
  </r>
  <r>
    <n v="23456"/>
    <n v="5.3"/>
    <n v="8.7799999999999994"/>
    <n v="46.533999999999992"/>
    <x v="3"/>
  </r>
  <r>
    <n v="23462"/>
    <n v="5"/>
    <n v="8.7799999999999994"/>
    <n v="43.9"/>
    <x v="3"/>
  </r>
  <r>
    <n v="23471"/>
    <n v="5.0999999999999996"/>
    <n v="8.7799999999999994"/>
    <n v="44.777999999999992"/>
    <x v="3"/>
  </r>
  <r>
    <n v="23477"/>
    <n v="5.2"/>
    <n v="8.7799999999999994"/>
    <n v="45.655999999999999"/>
    <x v="3"/>
  </r>
  <r>
    <n v="23484"/>
    <n v="5.2"/>
    <n v="8.7799999999999994"/>
    <n v="45.655999999999999"/>
    <x v="3"/>
  </r>
  <r>
    <n v="23490"/>
    <n v="5.2"/>
    <n v="8.7799999999999994"/>
    <n v="45.655999999999999"/>
    <x v="3"/>
  </r>
  <r>
    <n v="23497"/>
    <n v="5.2"/>
    <n v="8.7799999999999994"/>
    <n v="45.655999999999999"/>
    <x v="3"/>
  </r>
  <r>
    <n v="23503"/>
    <n v="5.2"/>
    <n v="8.7799999999999994"/>
    <n v="45.655999999999999"/>
    <x v="3"/>
  </r>
  <r>
    <n v="23511"/>
    <n v="5"/>
    <n v="8.7799999999999994"/>
    <n v="43.9"/>
    <x v="3"/>
  </r>
  <r>
    <n v="23517"/>
    <n v="5"/>
    <n v="8.7799999999999994"/>
    <n v="43.9"/>
    <x v="3"/>
  </r>
  <r>
    <n v="23524"/>
    <n v="4.9000000000000004"/>
    <n v="8.7799999999999994"/>
    <n v="43.021999999999998"/>
    <x v="3"/>
  </r>
  <r>
    <n v="23530"/>
    <n v="5.0999999999999996"/>
    <n v="8.7799999999999994"/>
    <n v="44.777999999999992"/>
    <x v="3"/>
  </r>
  <r>
    <n v="23537"/>
    <n v="5.0999999999999996"/>
    <n v="8.7799999999999994"/>
    <n v="44.777999999999992"/>
    <x v="3"/>
  </r>
  <r>
    <n v="23543"/>
    <n v="5.3"/>
    <n v="8.7899999999999991"/>
    <n v="46.586999999999996"/>
    <x v="3"/>
  </r>
  <r>
    <n v="23550"/>
    <n v="5.2"/>
    <n v="8.7799999999999994"/>
    <n v="45.655999999999999"/>
    <x v="3"/>
  </r>
  <r>
    <n v="23557"/>
    <n v="5.3"/>
    <n v="8.7799999999999994"/>
    <n v="46.533999999999992"/>
    <x v="3"/>
  </r>
  <r>
    <n v="23564"/>
    <n v="5.0999999999999996"/>
    <n v="8.7799999999999994"/>
    <n v="44.777999999999992"/>
    <x v="3"/>
  </r>
  <r>
    <n v="23571"/>
    <n v="5.0999999999999996"/>
    <n v="8.7799999999999994"/>
    <n v="44.777999999999992"/>
    <x v="3"/>
  </r>
  <r>
    <n v="23577"/>
    <n v="5.2"/>
    <n v="8.7799999999999994"/>
    <n v="45.655999999999999"/>
    <x v="3"/>
  </r>
  <r>
    <n v="23584"/>
    <n v="5.0999999999999996"/>
    <n v="8.7799999999999994"/>
    <n v="44.777999999999992"/>
    <x v="3"/>
  </r>
  <r>
    <n v="23590"/>
    <n v="5.0999999999999996"/>
    <n v="8.7899999999999991"/>
    <n v="44.828999999999994"/>
    <x v="3"/>
  </r>
  <r>
    <n v="23598"/>
    <n v="5.2"/>
    <n v="8.7799999999999994"/>
    <n v="45.655999999999999"/>
    <x v="3"/>
  </r>
  <r>
    <n v="23604"/>
    <n v="5.2"/>
    <n v="8.7799999999999994"/>
    <n v="45.655999999999999"/>
    <x v="3"/>
  </r>
  <r>
    <n v="23611"/>
    <n v="5.0999999999999996"/>
    <n v="8.7799999999999994"/>
    <n v="44.777999999999992"/>
    <x v="3"/>
  </r>
  <r>
    <n v="23617"/>
    <n v="5.0999999999999996"/>
    <n v="8.7799999999999994"/>
    <n v="44.777999999999992"/>
    <x v="3"/>
  </r>
  <r>
    <n v="23624"/>
    <n v="5.2"/>
    <n v="8.7799999999999994"/>
    <n v="45.655999999999999"/>
    <x v="3"/>
  </r>
  <r>
    <n v="23630"/>
    <n v="5.3"/>
    <n v="8.7799999999999994"/>
    <n v="46.533999999999992"/>
    <x v="3"/>
  </r>
  <r>
    <n v="23638"/>
    <n v="5.0999999999999996"/>
    <n v="8.7799999999999994"/>
    <n v="44.777999999999992"/>
    <x v="3"/>
  </r>
  <r>
    <n v="23644"/>
    <n v="5.0999999999999996"/>
    <n v="8.7799999999999994"/>
    <n v="44.777999999999992"/>
    <x v="3"/>
  </r>
  <r>
    <n v="23651"/>
    <n v="5.2"/>
    <n v="8.7799999999999994"/>
    <n v="45.655999999999999"/>
    <x v="3"/>
  </r>
  <r>
    <n v="23657"/>
    <n v="5.0999999999999996"/>
    <n v="8.7799999999999994"/>
    <n v="44.777999999999992"/>
    <x v="3"/>
  </r>
  <r>
    <n v="23664"/>
    <n v="5.0999999999999996"/>
    <n v="8.7799999999999994"/>
    <n v="44.777999999999992"/>
    <x v="3"/>
  </r>
  <r>
    <n v="23671"/>
    <n v="5.0999999999999996"/>
    <n v="8.7799999999999994"/>
    <n v="44.777999999999992"/>
    <x v="3"/>
  </r>
  <r>
    <n v="23678"/>
    <n v="5.2"/>
    <n v="8.7799999999999994"/>
    <n v="45.655999999999999"/>
    <x v="3"/>
  </r>
  <r>
    <n v="23685"/>
    <n v="5.0999999999999996"/>
    <n v="8.7799999999999994"/>
    <n v="44.777999999999992"/>
    <x v="3"/>
  </r>
  <r>
    <n v="23692"/>
    <n v="5.2"/>
    <n v="8.7799999999999994"/>
    <n v="45.655999999999999"/>
    <x v="3"/>
  </r>
  <r>
    <n v="23698"/>
    <n v="5.3"/>
    <n v="8.7799999999999994"/>
    <n v="46.533999999999992"/>
    <x v="3"/>
  </r>
  <r>
    <n v="23705"/>
    <n v="5.3"/>
    <n v="8.7799999999999994"/>
    <n v="46.533999999999992"/>
    <x v="3"/>
  </r>
  <r>
    <n v="23711"/>
    <n v="5.0999999999999996"/>
    <n v="8.7799999999999994"/>
    <n v="44.777999999999992"/>
    <x v="3"/>
  </r>
  <r>
    <n v="23718"/>
    <n v="5"/>
    <n v="8.7899999999999991"/>
    <n v="43.949999999999996"/>
    <x v="3"/>
  </r>
  <r>
    <n v="23725"/>
    <n v="5.0999999999999996"/>
    <n v="8.7799999999999994"/>
    <n v="44.777999999999992"/>
    <x v="3"/>
  </r>
  <r>
    <n v="23732"/>
    <n v="5.0999999999999996"/>
    <n v="8.7799999999999994"/>
    <n v="44.777999999999992"/>
    <x v="3"/>
  </r>
  <r>
    <n v="23739"/>
    <n v="5.2"/>
    <n v="8.7799999999999994"/>
    <n v="45.655999999999999"/>
    <x v="3"/>
  </r>
  <r>
    <n v="23745"/>
    <n v="5.0999999999999996"/>
    <n v="8.7799999999999994"/>
    <n v="44.777999999999992"/>
    <x v="3"/>
  </r>
  <r>
    <n v="23752"/>
    <n v="5.3"/>
    <n v="8.7799999999999994"/>
    <n v="46.533999999999992"/>
    <x v="3"/>
  </r>
  <r>
    <n v="23758"/>
    <n v="5.0999999999999996"/>
    <n v="8.7799999999999994"/>
    <n v="44.777999999999992"/>
    <x v="3"/>
  </r>
  <r>
    <n v="23766"/>
    <n v="5"/>
    <n v="8.7799999999999994"/>
    <n v="43.9"/>
    <x v="3"/>
  </r>
  <r>
    <n v="23772"/>
    <n v="5"/>
    <n v="8.7799999999999994"/>
    <n v="43.9"/>
    <x v="3"/>
  </r>
  <r>
    <n v="23779"/>
    <n v="5.2"/>
    <n v="8.7899999999999991"/>
    <n v="45.707999999999998"/>
    <x v="3"/>
  </r>
  <r>
    <n v="23785"/>
    <n v="5.0999999999999996"/>
    <n v="8.7799999999999994"/>
    <n v="44.777999999999992"/>
    <x v="3"/>
  </r>
  <r>
    <n v="23792"/>
    <n v="5.2"/>
    <n v="8.7799999999999994"/>
    <n v="45.655999999999999"/>
    <x v="3"/>
  </r>
  <r>
    <n v="23798"/>
    <n v="5.2"/>
    <n v="8.7899999999999991"/>
    <n v="45.707999999999998"/>
    <x v="3"/>
  </r>
  <r>
    <n v="23805"/>
    <n v="5.2"/>
    <n v="8.7799999999999994"/>
    <n v="45.655999999999999"/>
    <x v="3"/>
  </r>
  <r>
    <n v="23812"/>
    <n v="5.0999999999999996"/>
    <n v="8.7799999999999994"/>
    <n v="44.777999999999992"/>
    <x v="3"/>
  </r>
  <r>
    <n v="23819"/>
    <n v="5"/>
    <n v="8.7799999999999994"/>
    <n v="43.9"/>
    <x v="3"/>
  </r>
  <r>
    <n v="23825"/>
    <n v="5.0999999999999996"/>
    <n v="8.7899999999999991"/>
    <n v="44.828999999999994"/>
    <x v="3"/>
  </r>
  <r>
    <n v="23832"/>
    <n v="5.0999999999999996"/>
    <n v="8.7799999999999994"/>
    <n v="44.777999999999992"/>
    <x v="3"/>
  </r>
  <r>
    <n v="23838"/>
    <n v="5.0999999999999996"/>
    <n v="8.7899999999999991"/>
    <n v="44.828999999999994"/>
    <x v="3"/>
  </r>
  <r>
    <n v="23845"/>
    <n v="5.0999999999999996"/>
    <n v="8.7799999999999994"/>
    <n v="44.777999999999992"/>
    <x v="3"/>
  </r>
  <r>
    <n v="23852"/>
    <n v="5.3"/>
    <n v="8.7799999999999994"/>
    <n v="46.533999999999992"/>
    <x v="3"/>
  </r>
  <r>
    <n v="23859"/>
    <n v="5.0999999999999996"/>
    <n v="8.7799999999999994"/>
    <n v="44.777999999999992"/>
    <x v="3"/>
  </r>
  <r>
    <n v="23866"/>
    <n v="5.2"/>
    <n v="8.7799999999999994"/>
    <n v="45.655999999999999"/>
    <x v="3"/>
  </r>
  <r>
    <n v="23873"/>
    <n v="5.2"/>
    <n v="8.7899999999999991"/>
    <n v="45.707999999999998"/>
    <x v="3"/>
  </r>
  <r>
    <n v="23879"/>
    <n v="5.2"/>
    <n v="8.7899999999999991"/>
    <n v="45.707999999999998"/>
    <x v="3"/>
  </r>
  <r>
    <n v="23886"/>
    <n v="5.2"/>
    <n v="8.7799999999999994"/>
    <n v="45.655999999999999"/>
    <x v="3"/>
  </r>
  <r>
    <n v="23892"/>
    <n v="5.0999999999999996"/>
    <n v="8.7899999999999991"/>
    <n v="44.828999999999994"/>
    <x v="3"/>
  </r>
  <r>
    <n v="23900"/>
    <n v="5.2"/>
    <n v="8.7799999999999994"/>
    <n v="45.655999999999999"/>
    <x v="3"/>
  </r>
  <r>
    <n v="23906"/>
    <n v="5"/>
    <n v="8.7799999999999994"/>
    <n v="43.9"/>
    <x v="3"/>
  </r>
  <r>
    <n v="23913"/>
    <n v="5"/>
    <n v="8.7799999999999994"/>
    <n v="43.9"/>
    <x v="3"/>
  </r>
  <r>
    <n v="23920"/>
    <n v="5.0999999999999996"/>
    <n v="8.7899999999999991"/>
    <n v="44.828999999999994"/>
    <x v="3"/>
  </r>
  <r>
    <n v="23926"/>
    <n v="5.0999999999999996"/>
    <n v="8.7899999999999991"/>
    <n v="44.828999999999994"/>
    <x v="3"/>
  </r>
  <r>
    <n v="23933"/>
    <n v="5.0999999999999996"/>
    <n v="8.7799999999999994"/>
    <n v="44.777999999999992"/>
    <x v="3"/>
  </r>
  <r>
    <n v="23940"/>
    <n v="5.0999999999999996"/>
    <n v="8.7799999999999994"/>
    <n v="44.777999999999992"/>
    <x v="3"/>
  </r>
  <r>
    <n v="23947"/>
    <n v="5.0999999999999996"/>
    <n v="8.7799999999999994"/>
    <n v="44.777999999999992"/>
    <x v="3"/>
  </r>
  <r>
    <n v="23953"/>
    <n v="5"/>
    <n v="8.7799999999999994"/>
    <n v="43.9"/>
    <x v="3"/>
  </r>
  <r>
    <n v="23960"/>
    <n v="5.2"/>
    <n v="8.7799999999999994"/>
    <n v="45.655999999999999"/>
    <x v="3"/>
  </r>
  <r>
    <n v="23966"/>
    <n v="5.0999999999999996"/>
    <n v="8.7899999999999991"/>
    <n v="44.828999999999994"/>
    <x v="3"/>
  </r>
  <r>
    <n v="23973"/>
    <n v="5.0999999999999996"/>
    <n v="8.7899999999999991"/>
    <n v="44.828999999999994"/>
    <x v="3"/>
  </r>
  <r>
    <n v="23980"/>
    <n v="5.0999999999999996"/>
    <n v="8.7799999999999994"/>
    <n v="44.777999999999992"/>
    <x v="3"/>
  </r>
  <r>
    <n v="23987"/>
    <n v="5.2"/>
    <n v="8.7899999999999991"/>
    <n v="45.707999999999998"/>
    <x v="3"/>
  </r>
  <r>
    <n v="23993"/>
    <n v="5.0999999999999996"/>
    <n v="8.7899999999999991"/>
    <n v="44.828999999999994"/>
    <x v="3"/>
  </r>
  <r>
    <n v="24000"/>
    <n v="5.2"/>
    <n v="8.7799999999999994"/>
    <n v="45.655999999999999"/>
    <x v="3"/>
  </r>
  <r>
    <n v="24006"/>
    <n v="5.0999999999999996"/>
    <n v="8.7899999999999991"/>
    <n v="44.828999999999994"/>
    <x v="3"/>
  </r>
  <r>
    <n v="24013"/>
    <n v="5.0999999999999996"/>
    <n v="8.7799999999999994"/>
    <n v="44.777999999999992"/>
    <x v="3"/>
  </r>
  <r>
    <n v="24019"/>
    <n v="5.0999999999999996"/>
    <n v="8.7899999999999991"/>
    <n v="44.828999999999994"/>
    <x v="3"/>
  </r>
  <r>
    <n v="24027"/>
    <n v="5.2"/>
    <n v="8.7899999999999991"/>
    <n v="45.707999999999998"/>
    <x v="3"/>
  </r>
  <r>
    <n v="24034"/>
    <n v="5.2"/>
    <n v="8.7899999999999991"/>
    <n v="45.707999999999998"/>
    <x v="3"/>
  </r>
  <r>
    <n v="24040"/>
    <n v="5.0999999999999996"/>
    <n v="8.7799999999999994"/>
    <n v="44.777999999999992"/>
    <x v="3"/>
  </r>
  <r>
    <n v="24047"/>
    <n v="5.3"/>
    <n v="8.7799999999999994"/>
    <n v="46.533999999999992"/>
    <x v="3"/>
  </r>
  <r>
    <n v="24053"/>
    <n v="5"/>
    <n v="8.7799999999999994"/>
    <n v="43.9"/>
    <x v="3"/>
  </r>
  <r>
    <n v="24060"/>
    <n v="5.0999999999999996"/>
    <n v="8.7799999999999994"/>
    <n v="44.777999999999992"/>
    <x v="3"/>
  </r>
  <r>
    <n v="24067"/>
    <n v="5.0999999999999996"/>
    <n v="8.7899999999999991"/>
    <n v="44.828999999999994"/>
    <x v="3"/>
  </r>
  <r>
    <n v="24074"/>
    <n v="5.0999999999999996"/>
    <n v="8.7899999999999991"/>
    <n v="44.828999999999994"/>
    <x v="3"/>
  </r>
  <r>
    <n v="24081"/>
    <n v="5.0999999999999996"/>
    <n v="8.7899999999999991"/>
    <n v="44.828999999999994"/>
    <x v="3"/>
  </r>
  <r>
    <n v="24088"/>
    <n v="5.2"/>
    <n v="8.7799999999999994"/>
    <n v="45.655999999999999"/>
    <x v="3"/>
  </r>
  <r>
    <n v="24094"/>
    <n v="5.2"/>
    <n v="8.7899999999999991"/>
    <n v="45.707999999999998"/>
    <x v="3"/>
  </r>
  <r>
    <n v="24101"/>
    <n v="5.0999999999999996"/>
    <n v="8.7799999999999994"/>
    <n v="44.777999999999992"/>
    <x v="3"/>
  </r>
  <r>
    <n v="24108"/>
    <n v="5.2"/>
    <n v="8.7899999999999991"/>
    <n v="45.707999999999998"/>
    <x v="3"/>
  </r>
  <r>
    <n v="24115"/>
    <n v="5.0999999999999996"/>
    <n v="8.7899999999999991"/>
    <n v="44.828999999999994"/>
    <x v="3"/>
  </r>
  <r>
    <n v="24121"/>
    <n v="5.2"/>
    <n v="8.7899999999999991"/>
    <n v="45.707999999999998"/>
    <x v="3"/>
  </r>
  <r>
    <n v="24128"/>
    <n v="5.0999999999999996"/>
    <n v="8.7899999999999991"/>
    <n v="44.828999999999994"/>
    <x v="3"/>
  </r>
  <r>
    <n v="24134"/>
    <n v="5.0999999999999996"/>
    <n v="8.7799999999999994"/>
    <n v="44.777999999999992"/>
    <x v="3"/>
  </r>
  <r>
    <n v="24141"/>
    <n v="5.3"/>
    <n v="8.7799999999999994"/>
    <n v="46.533999999999992"/>
    <x v="3"/>
  </r>
  <r>
    <n v="24147"/>
    <n v="5.2"/>
    <n v="8.7899999999999991"/>
    <n v="45.707999999999998"/>
    <x v="3"/>
  </r>
  <r>
    <n v="24155"/>
    <n v="5"/>
    <n v="8.7899999999999991"/>
    <n v="43.949999999999996"/>
    <x v="3"/>
  </r>
  <r>
    <n v="24161"/>
    <n v="5"/>
    <n v="8.7799999999999994"/>
    <n v="43.9"/>
    <x v="3"/>
  </r>
  <r>
    <n v="24168"/>
    <n v="5.2"/>
    <n v="8.7899999999999991"/>
    <n v="45.707999999999998"/>
    <x v="3"/>
  </r>
  <r>
    <n v="24174"/>
    <n v="5.2"/>
    <n v="8.7799999999999994"/>
    <n v="45.655999999999999"/>
    <x v="3"/>
  </r>
  <r>
    <n v="24181"/>
    <n v="5.2"/>
    <n v="8.7899999999999991"/>
    <n v="45.707999999999998"/>
    <x v="3"/>
  </r>
  <r>
    <n v="24187"/>
    <n v="5.0999999999999996"/>
    <n v="8.7799999999999994"/>
    <n v="44.777999999999992"/>
    <x v="3"/>
  </r>
  <r>
    <n v="24195"/>
    <n v="5.3"/>
    <n v="8.7799999999999994"/>
    <n v="46.533999999999992"/>
    <x v="3"/>
  </r>
  <r>
    <n v="24202"/>
    <n v="5"/>
    <n v="8.7799999999999994"/>
    <n v="43.9"/>
    <x v="3"/>
  </r>
  <r>
    <n v="24208"/>
    <n v="5.3"/>
    <n v="8.7899999999999991"/>
    <n v="46.586999999999996"/>
    <x v="3"/>
  </r>
  <r>
    <n v="24215"/>
    <n v="5"/>
    <n v="8.7899999999999991"/>
    <n v="43.949999999999996"/>
    <x v="3"/>
  </r>
  <r>
    <n v="24221"/>
    <n v="5.0999999999999996"/>
    <n v="8.7899999999999991"/>
    <n v="44.828999999999994"/>
    <x v="3"/>
  </r>
  <r>
    <n v="24228"/>
    <n v="5.2"/>
    <n v="8.7899999999999991"/>
    <n v="45.707999999999998"/>
    <x v="3"/>
  </r>
  <r>
    <n v="24235"/>
    <n v="5.0999999999999996"/>
    <n v="8.7799999999999994"/>
    <n v="44.777999999999992"/>
    <x v="3"/>
  </r>
  <r>
    <n v="24242"/>
    <n v="5.2"/>
    <n v="8.7899999999999991"/>
    <n v="45.707999999999998"/>
    <x v="3"/>
  </r>
  <r>
    <n v="24248"/>
    <n v="5.2"/>
    <n v="8.7899999999999991"/>
    <n v="45.707999999999998"/>
    <x v="3"/>
  </r>
  <r>
    <n v="24255"/>
    <n v="5.0999999999999996"/>
    <n v="8.7899999999999991"/>
    <n v="44.828999999999994"/>
    <x v="3"/>
  </r>
  <r>
    <n v="24261"/>
    <n v="5"/>
    <n v="8.7799999999999994"/>
    <n v="43.9"/>
    <x v="3"/>
  </r>
  <r>
    <n v="24268"/>
    <n v="4.9000000000000004"/>
    <n v="8.7899999999999991"/>
    <n v="43.070999999999998"/>
    <x v="3"/>
  </r>
  <r>
    <n v="24275"/>
    <n v="5.0999999999999996"/>
    <n v="8.7899999999999991"/>
    <n v="44.828999999999994"/>
    <x v="3"/>
  </r>
  <r>
    <n v="24283"/>
    <n v="5.2"/>
    <n v="8.7899999999999991"/>
    <n v="45.707999999999998"/>
    <x v="3"/>
  </r>
  <r>
    <n v="24289"/>
    <n v="5.4"/>
    <n v="8.7899999999999991"/>
    <n v="47.466000000000001"/>
    <x v="3"/>
  </r>
  <r>
    <n v="24296"/>
    <n v="5.2"/>
    <n v="8.7899999999999991"/>
    <n v="45.707999999999998"/>
    <x v="3"/>
  </r>
  <r>
    <n v="24302"/>
    <n v="5.0999999999999996"/>
    <n v="8.7899999999999991"/>
    <n v="44.828999999999994"/>
    <x v="3"/>
  </r>
  <r>
    <n v="24309"/>
    <n v="5"/>
    <n v="8.7899999999999991"/>
    <n v="43.949999999999996"/>
    <x v="3"/>
  </r>
  <r>
    <n v="24315"/>
    <n v="5.2"/>
    <n v="8.7899999999999991"/>
    <n v="45.707999999999998"/>
    <x v="3"/>
  </r>
  <r>
    <n v="24323"/>
    <n v="5.2"/>
    <n v="8.7899999999999991"/>
    <n v="45.707999999999998"/>
    <x v="3"/>
  </r>
  <r>
    <n v="24329"/>
    <n v="5.2"/>
    <n v="8.7899999999999991"/>
    <n v="45.707999999999998"/>
    <x v="3"/>
  </r>
  <r>
    <n v="24336"/>
    <n v="5"/>
    <n v="8.7899999999999991"/>
    <n v="43.949999999999996"/>
    <x v="3"/>
  </r>
  <r>
    <n v="24342"/>
    <n v="5.2"/>
    <n v="8.7899999999999991"/>
    <n v="45.707999999999998"/>
    <x v="3"/>
  </r>
  <r>
    <n v="24349"/>
    <n v="5.0999999999999996"/>
    <n v="8.7899999999999991"/>
    <n v="44.828999999999994"/>
    <x v="3"/>
  </r>
  <r>
    <n v="24355"/>
    <n v="5.0999999999999996"/>
    <n v="8.7899999999999991"/>
    <n v="44.828999999999994"/>
    <x v="3"/>
  </r>
  <r>
    <n v="24363"/>
    <n v="5.0999999999999996"/>
    <n v="8.7899999999999991"/>
    <n v="44.828999999999994"/>
    <x v="3"/>
  </r>
  <r>
    <n v="24369"/>
    <n v="5"/>
    <n v="8.7899999999999991"/>
    <n v="43.949999999999996"/>
    <x v="3"/>
  </r>
  <r>
    <n v="24376"/>
    <n v="5.0999999999999996"/>
    <n v="8.7799999999999994"/>
    <n v="44.777999999999992"/>
    <x v="3"/>
  </r>
  <r>
    <n v="24382"/>
    <n v="5.2"/>
    <n v="8.7899999999999991"/>
    <n v="45.707999999999998"/>
    <x v="3"/>
  </r>
  <r>
    <n v="24389"/>
    <n v="5.2"/>
    <n v="8.7899999999999991"/>
    <n v="45.707999999999998"/>
    <x v="3"/>
  </r>
  <r>
    <n v="24396"/>
    <n v="5"/>
    <n v="8.7899999999999991"/>
    <n v="43.949999999999996"/>
    <x v="3"/>
  </r>
  <r>
    <n v="24402"/>
    <n v="5.0999999999999996"/>
    <n v="8.7899999999999991"/>
    <n v="44.828999999999994"/>
    <x v="3"/>
  </r>
  <r>
    <n v="24410"/>
    <n v="5.2"/>
    <n v="8.7899999999999991"/>
    <n v="45.707999999999998"/>
    <x v="3"/>
  </r>
  <r>
    <n v="24416"/>
    <n v="5.2"/>
    <n v="8.7899999999999991"/>
    <n v="45.707999999999998"/>
    <x v="3"/>
  </r>
  <r>
    <n v="24423"/>
    <n v="5.2"/>
    <n v="8.7899999999999991"/>
    <n v="45.707999999999998"/>
    <x v="3"/>
  </r>
  <r>
    <n v="24429"/>
    <n v="5.2"/>
    <n v="8.7899999999999991"/>
    <n v="45.707999999999998"/>
    <x v="3"/>
  </r>
  <r>
    <n v="24436"/>
    <n v="5.2"/>
    <n v="8.7899999999999991"/>
    <n v="45.707999999999998"/>
    <x v="3"/>
  </r>
  <r>
    <n v="24442"/>
    <n v="5.2"/>
    <n v="8.7899999999999991"/>
    <n v="45.707999999999998"/>
    <x v="3"/>
  </r>
  <r>
    <n v="24450"/>
    <n v="5.0999999999999996"/>
    <n v="8.7899999999999991"/>
    <n v="44.828999999999994"/>
    <x v="3"/>
  </r>
  <r>
    <n v="24456"/>
    <n v="5.0999999999999996"/>
    <n v="8.7899999999999991"/>
    <n v="44.828999999999994"/>
    <x v="3"/>
  </r>
  <r>
    <n v="24463"/>
    <n v="5.0999999999999996"/>
    <n v="8.7899999999999991"/>
    <n v="44.828999999999994"/>
    <x v="3"/>
  </r>
  <r>
    <n v="24469"/>
    <n v="5.3"/>
    <n v="8.7899999999999991"/>
    <n v="46.586999999999996"/>
    <x v="3"/>
  </r>
  <r>
    <n v="24477"/>
    <n v="5.2"/>
    <n v="8.7899999999999991"/>
    <n v="45.707999999999998"/>
    <x v="3"/>
  </r>
  <r>
    <n v="24483"/>
    <n v="5.2"/>
    <n v="8.7899999999999991"/>
    <n v="45.707999999999998"/>
    <x v="3"/>
  </r>
  <r>
    <n v="24491"/>
    <n v="5.2"/>
    <n v="8.7899999999999991"/>
    <n v="45.707999999999998"/>
    <x v="3"/>
  </r>
  <r>
    <n v="24497"/>
    <n v="5.0999999999999996"/>
    <n v="8.7899999999999991"/>
    <n v="44.828999999999994"/>
    <x v="3"/>
  </r>
  <r>
    <n v="24504"/>
    <n v="5.2"/>
    <n v="8.7899999999999991"/>
    <n v="45.707999999999998"/>
    <x v="3"/>
  </r>
  <r>
    <n v="24510"/>
    <n v="5.0999999999999996"/>
    <n v="8.7899999999999991"/>
    <n v="44.828999999999994"/>
    <x v="3"/>
  </r>
  <r>
    <n v="24517"/>
    <n v="5.0999999999999996"/>
    <n v="8.7899999999999991"/>
    <n v="44.828999999999994"/>
    <x v="3"/>
  </r>
  <r>
    <n v="24523"/>
    <n v="5.0999999999999996"/>
    <n v="8.7899999999999991"/>
    <n v="44.828999999999994"/>
    <x v="3"/>
  </r>
  <r>
    <n v="24530"/>
    <n v="5.0999999999999996"/>
    <n v="8.7899999999999991"/>
    <n v="44.828999999999994"/>
    <x v="3"/>
  </r>
  <r>
    <n v="24537"/>
    <n v="5.2"/>
    <n v="8.7899999999999991"/>
    <n v="45.707999999999998"/>
    <x v="3"/>
  </r>
  <r>
    <n v="24544"/>
    <n v="4.9000000000000004"/>
    <n v="8.7899999999999991"/>
    <n v="43.070999999999998"/>
    <x v="3"/>
  </r>
  <r>
    <n v="24550"/>
    <n v="5.2"/>
    <n v="8.7899999999999991"/>
    <n v="45.707999999999998"/>
    <x v="3"/>
  </r>
  <r>
    <n v="24557"/>
    <n v="5"/>
    <n v="8.7899999999999991"/>
    <n v="43.949999999999996"/>
    <x v="3"/>
  </r>
  <r>
    <n v="24564"/>
    <n v="5"/>
    <n v="8.7899999999999991"/>
    <n v="43.949999999999996"/>
    <x v="3"/>
  </r>
  <r>
    <n v="24570"/>
    <n v="5.2"/>
    <n v="8.7899999999999991"/>
    <n v="45.707999999999998"/>
    <x v="3"/>
  </r>
  <r>
    <n v="24578"/>
    <n v="5.2"/>
    <n v="8.7899999999999991"/>
    <n v="45.707999999999998"/>
    <x v="3"/>
  </r>
  <r>
    <n v="24584"/>
    <n v="5.2"/>
    <n v="8.7899999999999991"/>
    <n v="45.707999999999998"/>
    <x v="3"/>
  </r>
  <r>
    <n v="24591"/>
    <n v="5.3"/>
    <n v="8.7899999999999991"/>
    <n v="46.586999999999996"/>
    <x v="3"/>
  </r>
  <r>
    <n v="24597"/>
    <n v="5.0999999999999996"/>
    <n v="8.7899999999999991"/>
    <n v="44.828999999999994"/>
    <x v="3"/>
  </r>
  <r>
    <n v="24604"/>
    <n v="5.2"/>
    <n v="8.7899999999999991"/>
    <n v="45.707999999999998"/>
    <x v="3"/>
  </r>
  <r>
    <n v="24610"/>
    <n v="-0.1"/>
    <n v="8.7899999999999991"/>
    <n v="-0.879"/>
    <x v="0"/>
  </r>
  <r>
    <n v="24617"/>
    <n v="0"/>
    <n v="8.92"/>
    <n v="0"/>
    <x v="0"/>
  </r>
  <r>
    <n v="24624"/>
    <n v="-0.1"/>
    <n v="8.94"/>
    <n v="-0.89400000000000002"/>
    <x v="0"/>
  </r>
  <r>
    <n v="24631"/>
    <n v="0"/>
    <n v="8.9499999999999993"/>
    <n v="0"/>
    <x v="0"/>
  </r>
  <r>
    <n v="24637"/>
    <n v="0"/>
    <n v="8.9600000000000009"/>
    <n v="0"/>
    <x v="0"/>
  </r>
  <r>
    <n v="24644"/>
    <n v="0"/>
    <n v="8.9700000000000006"/>
    <n v="0"/>
    <x v="0"/>
  </r>
  <r>
    <n v="24650"/>
    <n v="0"/>
    <n v="8.9700000000000006"/>
    <n v="0"/>
    <x v="0"/>
  </r>
  <r>
    <n v="24657"/>
    <n v="-0.1"/>
    <n v="8.9700000000000006"/>
    <n v="-0.89700000000000013"/>
    <x v="0"/>
  </r>
  <r>
    <n v="24664"/>
    <n v="0"/>
    <n v="8.98"/>
    <n v="0"/>
    <x v="0"/>
  </r>
  <r>
    <n v="24671"/>
    <n v="0"/>
    <n v="8.98"/>
    <n v="0"/>
    <x v="0"/>
  </r>
  <r>
    <n v="24678"/>
    <n v="0"/>
    <n v="8.98"/>
    <n v="0"/>
    <x v="0"/>
  </r>
  <r>
    <n v="24685"/>
    <n v="0"/>
    <n v="8.98"/>
    <n v="0"/>
    <x v="0"/>
  </r>
  <r>
    <n v="24691"/>
    <n v="0"/>
    <n v="8.98"/>
    <n v="0"/>
    <x v="0"/>
  </r>
  <r>
    <n v="24698"/>
    <n v="-0.1"/>
    <n v="8.98"/>
    <n v="-0.89800000000000013"/>
    <x v="0"/>
  </r>
  <r>
    <n v="24705"/>
    <n v="-0.1"/>
    <n v="8.98"/>
    <n v="-0.89800000000000013"/>
    <x v="0"/>
  </r>
  <r>
    <n v="24712"/>
    <n v="0"/>
    <n v="8.98"/>
    <n v="0"/>
    <x v="0"/>
  </r>
  <r>
    <n v="24718"/>
    <n v="-0.1"/>
    <n v="8.98"/>
    <n v="-0.89800000000000013"/>
    <x v="0"/>
  </r>
  <r>
    <n v="24725"/>
    <n v="-0.1"/>
    <n v="8.98"/>
    <n v="-0.89800000000000013"/>
    <x v="0"/>
  </r>
  <r>
    <n v="24731"/>
    <n v="-0.1"/>
    <n v="8.98"/>
    <n v="-0.89800000000000013"/>
    <x v="0"/>
  </r>
  <r>
    <n v="24738"/>
    <n v="-0.1"/>
    <n v="8.98"/>
    <n v="-0.89800000000000013"/>
    <x v="0"/>
  </r>
  <r>
    <n v="24744"/>
    <n v="0"/>
    <n v="8.98"/>
    <n v="0"/>
    <x v="0"/>
  </r>
  <r>
    <n v="24752"/>
    <n v="0"/>
    <n v="8.99"/>
    <n v="0"/>
    <x v="0"/>
  </r>
  <r>
    <n v="24758"/>
    <n v="0"/>
    <n v="8.98"/>
    <n v="0"/>
    <x v="0"/>
  </r>
  <r>
    <n v="24765"/>
    <n v="-0.1"/>
    <n v="8.99"/>
    <n v="-0.89900000000000002"/>
    <x v="0"/>
  </r>
  <r>
    <n v="24771"/>
    <n v="-0.1"/>
    <n v="8.99"/>
    <n v="-0.89900000000000002"/>
    <x v="0"/>
  </r>
  <r>
    <n v="24778"/>
    <n v="0"/>
    <n v="8.99"/>
    <n v="0"/>
    <x v="0"/>
  </r>
  <r>
    <n v="24784"/>
    <n v="-0.1"/>
    <n v="8.99"/>
    <n v="-0.89900000000000002"/>
    <x v="0"/>
  </r>
  <r>
    <n v="24792"/>
    <n v="0"/>
    <n v="8.99"/>
    <n v="0"/>
    <x v="0"/>
  </r>
  <r>
    <n v="24798"/>
    <n v="0"/>
    <n v="8.99"/>
    <n v="0"/>
    <x v="0"/>
  </r>
  <r>
    <n v="24805"/>
    <n v="0"/>
    <n v="8.99"/>
    <n v="0"/>
    <x v="0"/>
  </r>
  <r>
    <n v="24812"/>
    <n v="-0.1"/>
    <n v="8.99"/>
    <n v="-0.89900000000000002"/>
    <x v="0"/>
  </r>
  <r>
    <n v="24818"/>
    <n v="0"/>
    <n v="8.99"/>
    <n v="0"/>
    <x v="0"/>
  </r>
  <r>
    <n v="24825"/>
    <n v="0"/>
    <n v="8.99"/>
    <n v="0"/>
    <x v="0"/>
  </r>
  <r>
    <n v="24832"/>
    <n v="0"/>
    <n v="8.99"/>
    <n v="0"/>
    <x v="0"/>
  </r>
  <r>
    <n v="24839"/>
    <n v="-0.1"/>
    <n v="8.99"/>
    <n v="-0.89900000000000002"/>
    <x v="0"/>
  </r>
  <r>
    <n v="24845"/>
    <n v="-0.1"/>
    <n v="8.99"/>
    <n v="-0.89900000000000002"/>
    <x v="0"/>
  </r>
  <r>
    <n v="24852"/>
    <n v="-0.1"/>
    <n v="8.99"/>
    <n v="-0.89900000000000002"/>
    <x v="0"/>
  </r>
  <r>
    <n v="24858"/>
    <n v="-0.1"/>
    <n v="8.99"/>
    <n v="-0.89900000000000002"/>
    <x v="0"/>
  </r>
  <r>
    <n v="24865"/>
    <n v="0"/>
    <n v="9"/>
    <n v="0"/>
    <x v="0"/>
  </r>
  <r>
    <n v="24871"/>
    <n v="0"/>
    <n v="8.99"/>
    <n v="0"/>
    <x v="0"/>
  </r>
  <r>
    <n v="24879"/>
    <n v="0"/>
    <n v="8.99"/>
    <n v="0"/>
    <x v="0"/>
  </r>
  <r>
    <n v="24886"/>
    <n v="-0.1"/>
    <n v="8.99"/>
    <n v="-0.89900000000000002"/>
    <x v="0"/>
  </r>
  <r>
    <n v="24893"/>
    <n v="0"/>
    <n v="9"/>
    <n v="0"/>
    <x v="0"/>
  </r>
  <r>
    <n v="24899"/>
    <n v="0"/>
    <n v="9"/>
    <n v="0"/>
    <x v="0"/>
  </r>
  <r>
    <n v="24905"/>
    <n v="0"/>
    <n v="9"/>
    <n v="0"/>
    <x v="0"/>
  </r>
  <r>
    <n v="24912"/>
    <n v="-0.1"/>
    <n v="9"/>
    <n v="-0.9"/>
    <x v="0"/>
  </r>
  <r>
    <n v="24919"/>
    <n v="0"/>
    <n v="9"/>
    <n v="0"/>
    <x v="0"/>
  </r>
  <r>
    <n v="24926"/>
    <n v="-0.1"/>
    <n v="9"/>
    <n v="-0.9"/>
    <x v="0"/>
  </r>
  <r>
    <n v="24932"/>
    <n v="0"/>
    <n v="9"/>
    <n v="0"/>
    <x v="0"/>
  </r>
  <r>
    <n v="24939"/>
    <n v="0"/>
    <n v="9"/>
    <n v="0"/>
    <x v="0"/>
  </r>
  <r>
    <n v="24945"/>
    <n v="-0.1"/>
    <n v="9"/>
    <n v="-0.9"/>
    <x v="0"/>
  </r>
  <r>
    <n v="24952"/>
    <n v="-0.1"/>
    <n v="9"/>
    <n v="-0.9"/>
    <x v="0"/>
  </r>
  <r>
    <n v="24960"/>
    <n v="-0.1"/>
    <n v="9"/>
    <n v="-0.9"/>
    <x v="0"/>
  </r>
  <r>
    <n v="24966"/>
    <n v="0"/>
    <n v="9"/>
    <n v="0"/>
    <x v="0"/>
  </r>
  <r>
    <n v="24973"/>
    <n v="-0.1"/>
    <n v="9"/>
    <n v="-0.9"/>
    <x v="0"/>
  </r>
  <r>
    <n v="24979"/>
    <n v="0"/>
    <n v="9"/>
    <n v="0"/>
    <x v="0"/>
  </r>
  <r>
    <n v="24986"/>
    <n v="0"/>
    <n v="9"/>
    <n v="0"/>
    <x v="0"/>
  </r>
  <r>
    <n v="24992"/>
    <n v="-0.1"/>
    <n v="9"/>
    <n v="-0.9"/>
    <x v="0"/>
  </r>
  <r>
    <n v="24999"/>
    <n v="-0.1"/>
    <n v="9"/>
    <n v="-0.9"/>
    <x v="0"/>
  </r>
  <r>
    <n v="25006"/>
    <n v="0"/>
    <n v="9"/>
    <n v="0"/>
    <x v="0"/>
  </r>
  <r>
    <n v="25013"/>
    <n v="-0.1"/>
    <n v="9"/>
    <n v="-0.9"/>
    <x v="0"/>
  </r>
  <r>
    <n v="25019"/>
    <n v="-0.1"/>
    <n v="9"/>
    <n v="-0.9"/>
    <x v="0"/>
  </r>
  <r>
    <n v="25026"/>
    <n v="0"/>
    <n v="9"/>
    <n v="0"/>
    <x v="0"/>
  </r>
  <r>
    <n v="25032"/>
    <n v="-0.1"/>
    <n v="9"/>
    <n v="-0.9"/>
    <x v="0"/>
  </r>
  <r>
    <n v="25039"/>
    <n v="-0.1"/>
    <n v="9"/>
    <n v="-0.9"/>
    <x v="0"/>
  </r>
  <r>
    <n v="25046"/>
    <n v="0"/>
    <n v="9"/>
    <n v="0"/>
    <x v="0"/>
  </r>
  <r>
    <n v="25053"/>
    <n v="0"/>
    <n v="9"/>
    <n v="0"/>
    <x v="0"/>
  </r>
  <r>
    <n v="25059"/>
    <n v="-0.1"/>
    <n v="9"/>
    <n v="-0.9"/>
    <x v="0"/>
  </r>
  <r>
    <n v="25066"/>
    <n v="0"/>
    <n v="9"/>
    <n v="0"/>
    <x v="0"/>
  </r>
  <r>
    <n v="25073"/>
    <n v="-0.1"/>
    <n v="9"/>
    <n v="-0.9"/>
    <x v="0"/>
  </r>
  <r>
    <n v="25080"/>
    <n v="-0.1"/>
    <n v="9"/>
    <n v="-0.9"/>
    <x v="0"/>
  </r>
  <r>
    <n v="25086"/>
    <n v="-0.1"/>
    <n v="9"/>
    <n v="-0.9"/>
    <x v="0"/>
  </r>
  <r>
    <n v="25094"/>
    <n v="0"/>
    <n v="9"/>
    <n v="0"/>
    <x v="0"/>
  </r>
  <r>
    <n v="25100"/>
    <n v="0"/>
    <n v="9"/>
    <n v="0"/>
    <x v="0"/>
  </r>
  <r>
    <n v="25107"/>
    <n v="-0.1"/>
    <n v="9"/>
    <n v="-0.9"/>
    <x v="0"/>
  </r>
  <r>
    <n v="25113"/>
    <n v="0"/>
    <n v="9"/>
    <n v="0"/>
    <x v="0"/>
  </r>
  <r>
    <n v="25120"/>
    <n v="-0.1"/>
    <n v="9"/>
    <n v="-0.9"/>
    <x v="0"/>
  </r>
  <r>
    <n v="25126"/>
    <n v="0"/>
    <n v="9"/>
    <n v="0"/>
    <x v="0"/>
  </r>
  <r>
    <n v="25134"/>
    <n v="0"/>
    <n v="9"/>
    <n v="0"/>
    <x v="0"/>
  </r>
  <r>
    <n v="25140"/>
    <n v="-0.1"/>
    <n v="9"/>
    <n v="-0.9"/>
    <x v="0"/>
  </r>
  <r>
    <n v="25147"/>
    <n v="0"/>
    <n v="9"/>
    <n v="0"/>
    <x v="0"/>
  </r>
  <r>
    <n v="25153"/>
    <n v="0"/>
    <n v="9"/>
    <n v="0"/>
    <x v="0"/>
  </r>
  <r>
    <n v="25160"/>
    <n v="0"/>
    <n v="9"/>
    <n v="0"/>
    <x v="0"/>
  </r>
  <r>
    <n v="25166"/>
    <n v="0"/>
    <n v="9"/>
    <n v="0"/>
    <x v="0"/>
  </r>
  <r>
    <n v="25174"/>
    <n v="0"/>
    <n v="9"/>
    <n v="0"/>
    <x v="0"/>
  </r>
  <r>
    <n v="25180"/>
    <n v="-0.1"/>
    <n v="9"/>
    <n v="-0.9"/>
    <x v="0"/>
  </r>
  <r>
    <n v="25187"/>
    <n v="0"/>
    <n v="9"/>
    <n v="0"/>
    <x v="0"/>
  </r>
  <r>
    <n v="25193"/>
    <n v="-0.1"/>
    <n v="9"/>
    <n v="-0.9"/>
    <x v="0"/>
  </r>
  <r>
    <n v="25200"/>
    <n v="0"/>
    <n v="9"/>
    <n v="0"/>
    <x v="0"/>
  </r>
  <r>
    <n v="25206"/>
    <n v="0"/>
    <n v="9"/>
    <n v="0"/>
    <x v="0"/>
  </r>
  <r>
    <n v="25213"/>
    <n v="0"/>
    <n v="9"/>
    <n v="0"/>
    <x v="0"/>
  </r>
  <r>
    <n v="25220"/>
    <n v="0"/>
    <n v="9"/>
    <n v="0"/>
    <x v="0"/>
  </r>
  <r>
    <n v="25227"/>
    <n v="0"/>
    <n v="9"/>
    <n v="0"/>
    <x v="0"/>
  </r>
  <r>
    <n v="25233"/>
    <n v="0"/>
    <n v="9"/>
    <n v="0"/>
    <x v="0"/>
  </r>
  <r>
    <n v="25240"/>
    <n v="0"/>
    <n v="9"/>
    <n v="0"/>
    <x v="0"/>
  </r>
  <r>
    <n v="25246"/>
    <n v="0"/>
    <n v="9"/>
    <n v="0"/>
    <x v="0"/>
  </r>
  <r>
    <n v="25252"/>
    <n v="0"/>
    <n v="9"/>
    <n v="0"/>
    <x v="0"/>
  </r>
  <r>
    <n v="25260"/>
    <n v="0"/>
    <n v="9"/>
    <n v="0"/>
    <x v="0"/>
  </r>
  <r>
    <n v="25266"/>
    <n v="-0.1"/>
    <n v="9"/>
    <n v="-0.9"/>
    <x v="0"/>
  </r>
  <r>
    <n v="25274"/>
    <n v="-0.1"/>
    <n v="9"/>
    <n v="-0.9"/>
    <x v="0"/>
  </r>
  <r>
    <n v="25280"/>
    <n v="0"/>
    <n v="9"/>
    <n v="0"/>
    <x v="0"/>
  </r>
  <r>
    <n v="25287"/>
    <n v="0"/>
    <n v="9"/>
    <n v="0"/>
    <x v="0"/>
  </r>
  <r>
    <n v="25293"/>
    <n v="0"/>
    <n v="9"/>
    <n v="0"/>
    <x v="0"/>
  </r>
  <r>
    <n v="25300"/>
    <n v="0"/>
    <n v="9"/>
    <n v="0"/>
    <x v="0"/>
  </r>
  <r>
    <n v="25307"/>
    <n v="0"/>
    <n v="9"/>
    <n v="0"/>
    <x v="0"/>
  </r>
  <r>
    <n v="25314"/>
    <n v="0"/>
    <n v="9"/>
    <n v="0"/>
    <x v="0"/>
  </r>
  <r>
    <n v="25320"/>
    <n v="0"/>
    <n v="9"/>
    <n v="0"/>
    <x v="0"/>
  </r>
  <r>
    <n v="25327"/>
    <n v="0"/>
    <n v="9"/>
    <n v="0"/>
    <x v="0"/>
  </r>
  <r>
    <n v="25333"/>
    <n v="-0.1"/>
    <n v="9"/>
    <n v="-0.9"/>
    <x v="0"/>
  </r>
  <r>
    <n v="25340"/>
    <n v="-0.1"/>
    <n v="9"/>
    <n v="-0.9"/>
    <x v="0"/>
  </r>
  <r>
    <n v="25347"/>
    <n v="0"/>
    <n v="9"/>
    <n v="0"/>
    <x v="0"/>
  </r>
  <r>
    <n v="25354"/>
    <n v="-0.1"/>
    <n v="9"/>
    <n v="-0.9"/>
    <x v="0"/>
  </r>
  <r>
    <n v="25360"/>
    <n v="0"/>
    <n v="9"/>
    <n v="0"/>
    <x v="0"/>
  </r>
  <r>
    <n v="25367"/>
    <n v="0"/>
    <n v="9"/>
    <n v="0"/>
    <x v="0"/>
  </r>
  <r>
    <n v="25373"/>
    <n v="-0.1"/>
    <n v="9"/>
    <n v="-0.9"/>
    <x v="0"/>
  </r>
  <r>
    <n v="25380"/>
    <n v="0"/>
    <n v="9"/>
    <n v="0"/>
    <x v="0"/>
  </r>
  <r>
    <n v="25387"/>
    <n v="0"/>
    <n v="9"/>
    <n v="0"/>
    <x v="0"/>
  </r>
  <r>
    <n v="25394"/>
    <n v="0"/>
    <n v="9"/>
    <n v="0"/>
    <x v="0"/>
  </r>
  <r>
    <n v="25400"/>
    <n v="0"/>
    <n v="9"/>
    <n v="0"/>
    <x v="0"/>
  </r>
  <r>
    <n v="25407"/>
    <n v="0"/>
    <n v="9.01"/>
    <n v="0"/>
    <x v="0"/>
  </r>
  <r>
    <n v="25413"/>
    <n v="-0.1"/>
    <n v="9"/>
    <n v="-0.9"/>
    <x v="0"/>
  </r>
  <r>
    <n v="25420"/>
    <n v="-0.1"/>
    <n v="9.01"/>
    <n v="-0.90100000000000002"/>
    <x v="0"/>
  </r>
  <r>
    <n v="25426"/>
    <n v="0"/>
    <n v="9.01"/>
    <n v="0"/>
    <x v="0"/>
  </r>
  <r>
    <n v="25434"/>
    <n v="0"/>
    <n v="9.01"/>
    <n v="0"/>
    <x v="0"/>
  </r>
  <r>
    <n v="25440"/>
    <n v="0"/>
    <n v="9.01"/>
    <n v="0"/>
    <x v="0"/>
  </r>
  <r>
    <n v="25447"/>
    <n v="-0.1"/>
    <n v="9.01"/>
    <n v="-0.90100000000000002"/>
    <x v="0"/>
  </r>
  <r>
    <n v="25453"/>
    <n v="0"/>
    <n v="9.01"/>
    <n v="0"/>
    <x v="0"/>
  </r>
  <r>
    <n v="25460"/>
    <n v="0"/>
    <n v="9"/>
    <n v="0"/>
    <x v="0"/>
  </r>
  <r>
    <n v="25467"/>
    <n v="0"/>
    <n v="9.01"/>
    <n v="0"/>
    <x v="0"/>
  </r>
  <r>
    <n v="25474"/>
    <n v="0"/>
    <n v="9.01"/>
    <n v="0"/>
    <x v="0"/>
  </r>
  <r>
    <n v="25481"/>
    <n v="-0.1"/>
    <n v="9.01"/>
    <n v="-0.90100000000000002"/>
    <x v="0"/>
  </r>
  <r>
    <n v="25487"/>
    <n v="0"/>
    <n v="9.01"/>
    <n v="0"/>
    <x v="0"/>
  </r>
  <r>
    <n v="25494"/>
    <n v="0"/>
    <n v="9.01"/>
    <n v="0"/>
    <x v="0"/>
  </r>
  <r>
    <n v="25500"/>
    <n v="-0.1"/>
    <n v="9.01"/>
    <n v="-0.90100000000000002"/>
    <x v="0"/>
  </r>
  <r>
    <n v="25507"/>
    <n v="0"/>
    <n v="9.01"/>
    <n v="0"/>
    <x v="0"/>
  </r>
  <r>
    <n v="25513"/>
    <n v="0"/>
    <n v="9.01"/>
    <n v="0"/>
    <x v="0"/>
  </r>
  <r>
    <n v="25521"/>
    <n v="0"/>
    <n v="9.01"/>
    <n v="0"/>
    <x v="0"/>
  </r>
  <r>
    <n v="25527"/>
    <n v="0"/>
    <n v="9.01"/>
    <n v="0"/>
    <x v="0"/>
  </r>
  <r>
    <n v="25534"/>
    <n v="-0.1"/>
    <n v="9.01"/>
    <n v="-0.90100000000000002"/>
    <x v="0"/>
  </r>
  <r>
    <n v="25540"/>
    <n v="0"/>
    <n v="9.01"/>
    <n v="0"/>
    <x v="0"/>
  </r>
  <r>
    <n v="25547"/>
    <n v="0"/>
    <n v="9.01"/>
    <n v="0"/>
    <x v="0"/>
  </r>
  <r>
    <n v="25553"/>
    <n v="0"/>
    <n v="9.01"/>
    <n v="0"/>
    <x v="0"/>
  </r>
  <r>
    <n v="25561"/>
    <n v="-0.1"/>
    <n v="9.01"/>
    <n v="-0.90100000000000002"/>
    <x v="0"/>
  </r>
  <r>
    <n v="25567"/>
    <n v="0"/>
    <n v="9.01"/>
    <n v="0"/>
    <x v="0"/>
  </r>
  <r>
    <n v="25574"/>
    <n v="0"/>
    <n v="9.01"/>
    <n v="0"/>
    <x v="0"/>
  </r>
  <r>
    <n v="25580"/>
    <n v="0"/>
    <n v="9.01"/>
    <n v="0"/>
    <x v="0"/>
  </r>
  <r>
    <n v="25587"/>
    <n v="-0.1"/>
    <n v="9.01"/>
    <n v="-0.90100000000000002"/>
    <x v="0"/>
  </r>
  <r>
    <n v="25593"/>
    <n v="-0.1"/>
    <n v="9.01"/>
    <n v="-0.90100000000000002"/>
    <x v="0"/>
  </r>
  <r>
    <n v="25601"/>
    <n v="0"/>
    <n v="9.01"/>
    <n v="0"/>
    <x v="0"/>
  </r>
  <r>
    <n v="25607"/>
    <n v="0"/>
    <n v="9.01"/>
    <n v="0"/>
    <x v="0"/>
  </r>
  <r>
    <n v="25614"/>
    <n v="0"/>
    <n v="9.01"/>
    <n v="0"/>
    <x v="0"/>
  </r>
  <r>
    <n v="25620"/>
    <n v="-0.1"/>
    <n v="9.01"/>
    <n v="-0.90100000000000002"/>
    <x v="0"/>
  </r>
  <r>
    <n v="25627"/>
    <n v="-0.1"/>
    <n v="9.01"/>
    <n v="-0.90100000000000002"/>
    <x v="0"/>
  </r>
  <r>
    <n v="25634"/>
    <n v="0"/>
    <n v="9.01"/>
    <n v="0"/>
    <x v="0"/>
  </r>
  <r>
    <n v="25640"/>
    <n v="0"/>
    <n v="9.01"/>
    <n v="0"/>
    <x v="0"/>
  </r>
  <r>
    <n v="25647"/>
    <n v="0"/>
    <n v="9.01"/>
    <n v="0"/>
    <x v="0"/>
  </r>
  <r>
    <n v="25654"/>
    <n v="-0.1"/>
    <n v="9.01"/>
    <n v="-0.90100000000000002"/>
    <x v="0"/>
  </r>
  <r>
    <n v="25661"/>
    <n v="0"/>
    <n v="9.01"/>
    <n v="0"/>
    <x v="0"/>
  </r>
  <r>
    <n v="25668"/>
    <n v="-0.1"/>
    <n v="9.01"/>
    <n v="-0.90100000000000002"/>
    <x v="0"/>
  </r>
  <r>
    <n v="25674"/>
    <n v="0"/>
    <n v="9.01"/>
    <n v="0"/>
    <x v="0"/>
  </r>
  <r>
    <n v="25681"/>
    <n v="-0.1"/>
    <n v="9.01"/>
    <n v="-0.90100000000000002"/>
    <x v="0"/>
  </r>
  <r>
    <n v="25688"/>
    <n v="0"/>
    <n v="9.01"/>
    <n v="0"/>
    <x v="0"/>
  </r>
  <r>
    <n v="25695"/>
    <n v="0"/>
    <n v="9.01"/>
    <n v="0"/>
    <x v="0"/>
  </r>
  <r>
    <n v="25701"/>
    <n v="0"/>
    <n v="9.01"/>
    <n v="0"/>
    <x v="0"/>
  </r>
  <r>
    <n v="25708"/>
    <n v="-0.1"/>
    <n v="9.01"/>
    <n v="-0.90100000000000002"/>
    <x v="0"/>
  </r>
  <r>
    <n v="25714"/>
    <n v="-0.1"/>
    <n v="9.01"/>
    <n v="-0.90100000000000002"/>
    <x v="0"/>
  </r>
  <r>
    <n v="25721"/>
    <n v="-0.1"/>
    <n v="9.01"/>
    <n v="-0.90100000000000002"/>
    <x v="0"/>
  </r>
  <r>
    <n v="25729"/>
    <n v="0"/>
    <n v="9.01"/>
    <n v="0"/>
    <x v="0"/>
  </r>
  <r>
    <n v="25735"/>
    <n v="-0.1"/>
    <n v="9.01"/>
    <n v="-0.90100000000000002"/>
    <x v="0"/>
  </r>
  <r>
    <n v="25742"/>
    <n v="0"/>
    <n v="9.01"/>
    <n v="0"/>
    <x v="0"/>
  </r>
  <r>
    <n v="25748"/>
    <n v="0"/>
    <n v="9.01"/>
    <n v="0"/>
    <x v="0"/>
  </r>
  <r>
    <n v="25755"/>
    <n v="0"/>
    <n v="9.01"/>
    <n v="0"/>
    <x v="0"/>
  </r>
  <r>
    <n v="25761"/>
    <n v="-0.1"/>
    <n v="9.01"/>
    <n v="-0.90100000000000002"/>
    <x v="0"/>
  </r>
  <r>
    <n v="25768"/>
    <n v="0"/>
    <n v="9.01"/>
    <n v="0"/>
    <x v="0"/>
  </r>
  <r>
    <n v="25775"/>
    <n v="0"/>
    <n v="9.01"/>
    <n v="0"/>
    <x v="0"/>
  </r>
  <r>
    <n v="25782"/>
    <n v="0"/>
    <n v="9.01"/>
    <n v="0"/>
    <x v="0"/>
  </r>
  <r>
    <n v="25788"/>
    <n v="0"/>
    <n v="9.01"/>
    <n v="0"/>
    <x v="0"/>
  </r>
  <r>
    <n v="25794"/>
    <n v="0"/>
    <n v="9.01"/>
    <n v="0"/>
    <x v="0"/>
  </r>
  <r>
    <n v="25801"/>
    <n v="0"/>
    <n v="9.01"/>
    <n v="0"/>
    <x v="0"/>
  </r>
  <r>
    <n v="25807"/>
    <n v="-0.1"/>
    <n v="9.01"/>
    <n v="-0.90100000000000002"/>
    <x v="0"/>
  </r>
  <r>
    <n v="25815"/>
    <n v="0"/>
    <n v="9.01"/>
    <n v="0"/>
    <x v="0"/>
  </r>
  <r>
    <n v="25821"/>
    <n v="0"/>
    <n v="9.01"/>
    <n v="0"/>
    <x v="0"/>
  </r>
  <r>
    <n v="25828"/>
    <n v="-0.1"/>
    <n v="9.01"/>
    <n v="-0.90100000000000002"/>
    <x v="0"/>
  </r>
  <r>
    <n v="25835"/>
    <n v="0"/>
    <n v="9.01"/>
    <n v="0"/>
    <x v="0"/>
  </r>
  <r>
    <n v="25841"/>
    <n v="0"/>
    <n v="9.01"/>
    <n v="0"/>
    <x v="0"/>
  </r>
  <r>
    <n v="25847"/>
    <n v="0"/>
    <n v="9.01"/>
    <n v="0"/>
    <x v="0"/>
  </r>
  <r>
    <n v="25854"/>
    <n v="0"/>
    <n v="9.01"/>
    <n v="0"/>
    <x v="0"/>
  </r>
  <r>
    <n v="25865"/>
    <n v="-0.1"/>
    <n v="9.01"/>
    <n v="-0.90100000000000002"/>
    <x v="0"/>
  </r>
  <r>
    <n v="25871"/>
    <n v="-0.1"/>
    <n v="9.01"/>
    <n v="-0.90100000000000002"/>
    <x v="0"/>
  </r>
  <r>
    <n v="25878"/>
    <n v="-0.1"/>
    <n v="9.01"/>
    <n v="-0.90100000000000002"/>
    <x v="0"/>
  </r>
  <r>
    <n v="25885"/>
    <n v="0"/>
    <n v="9.01"/>
    <n v="0"/>
    <x v="0"/>
  </r>
  <r>
    <n v="25891"/>
    <n v="0"/>
    <n v="9.01"/>
    <n v="0"/>
    <x v="0"/>
  </r>
  <r>
    <n v="25899"/>
    <n v="0"/>
    <n v="9.01"/>
    <n v="0"/>
    <x v="0"/>
  </r>
  <r>
    <n v="25905"/>
    <n v="-0.1"/>
    <n v="9.01"/>
    <n v="-0.90100000000000002"/>
    <x v="0"/>
  </r>
  <r>
    <n v="25912"/>
    <n v="-0.1"/>
    <n v="9.01"/>
    <n v="-0.90100000000000002"/>
    <x v="0"/>
  </r>
  <r>
    <n v="25918"/>
    <n v="-0.1"/>
    <n v="9.01"/>
    <n v="-0.90100000000000002"/>
    <x v="0"/>
  </r>
  <r>
    <n v="25925"/>
    <n v="0"/>
    <n v="9.01"/>
    <n v="0"/>
    <x v="0"/>
  </r>
  <r>
    <n v="25931"/>
    <n v="-0.1"/>
    <n v="9.01"/>
    <n v="-0.90100000000000002"/>
    <x v="0"/>
  </r>
  <r>
    <n v="25938"/>
    <n v="0"/>
    <n v="9.01"/>
    <n v="0"/>
    <x v="0"/>
  </r>
  <r>
    <n v="25945"/>
    <n v="0"/>
    <n v="9.01"/>
    <n v="0"/>
    <x v="0"/>
  </r>
  <r>
    <n v="25952"/>
    <n v="-0.1"/>
    <n v="9.01"/>
    <n v="-0.90100000000000002"/>
    <x v="0"/>
  </r>
  <r>
    <n v="25958"/>
    <n v="0"/>
    <n v="9.01"/>
    <n v="0"/>
    <x v="0"/>
  </r>
  <r>
    <n v="25965"/>
    <n v="0"/>
    <n v="9.01"/>
    <n v="0"/>
    <x v="0"/>
  </r>
  <r>
    <n v="25971"/>
    <n v="-0.1"/>
    <n v="9.01"/>
    <n v="-0.90100000000000002"/>
    <x v="0"/>
  </r>
  <r>
    <n v="25978"/>
    <n v="0"/>
    <n v="9.01"/>
    <n v="0"/>
    <x v="0"/>
  </r>
  <r>
    <n v="25985"/>
    <n v="0"/>
    <n v="9.01"/>
    <n v="0"/>
    <x v="0"/>
  </r>
  <r>
    <n v="25992"/>
    <n v="0"/>
    <n v="9.01"/>
    <n v="0"/>
    <x v="0"/>
  </r>
  <r>
    <n v="25998"/>
    <n v="-0.1"/>
    <n v="9.01"/>
    <n v="-0.90100000000000002"/>
    <x v="0"/>
  </r>
  <r>
    <n v="26005"/>
    <n v="-0.1"/>
    <n v="9.01"/>
    <n v="-0.90100000000000002"/>
    <x v="0"/>
  </r>
  <r>
    <n v="26011"/>
    <n v="0"/>
    <n v="9.01"/>
    <n v="0"/>
    <x v="0"/>
  </r>
  <r>
    <n v="26018"/>
    <n v="0"/>
    <n v="9.02"/>
    <n v="0"/>
    <x v="0"/>
  </r>
  <r>
    <n v="26024"/>
    <n v="0"/>
    <n v="9.01"/>
    <n v="0"/>
    <x v="0"/>
  </r>
  <r>
    <n v="26032"/>
    <n v="0"/>
    <n v="9.01"/>
    <n v="0"/>
    <x v="0"/>
  </r>
  <r>
    <n v="26038"/>
    <n v="-0.1"/>
    <n v="9.02"/>
    <n v="-0.90200000000000002"/>
    <x v="0"/>
  </r>
  <r>
    <n v="26045"/>
    <n v="-0.1"/>
    <n v="9.02"/>
    <n v="-0.90200000000000002"/>
    <x v="0"/>
  </r>
  <r>
    <n v="26051"/>
    <n v="0"/>
    <n v="9.01"/>
    <n v="0"/>
    <x v="0"/>
  </r>
  <r>
    <n v="26058"/>
    <n v="0"/>
    <n v="9.02"/>
    <n v="0"/>
    <x v="0"/>
  </r>
  <r>
    <n v="26065"/>
    <n v="0"/>
    <n v="9.01"/>
    <n v="0"/>
    <x v="0"/>
  </r>
  <r>
    <n v="26073"/>
    <n v="0"/>
    <n v="9.02"/>
    <n v="0"/>
    <x v="0"/>
  </r>
  <r>
    <n v="26079"/>
    <n v="-0.1"/>
    <n v="9.01"/>
    <n v="-0.90100000000000002"/>
    <x v="0"/>
  </r>
  <r>
    <n v="26086"/>
    <n v="-0.1"/>
    <n v="9.02"/>
    <n v="-0.90200000000000002"/>
    <x v="0"/>
  </r>
  <r>
    <n v="26092"/>
    <n v="0"/>
    <n v="9.02"/>
    <n v="0"/>
    <x v="0"/>
  </r>
  <r>
    <n v="26099"/>
    <n v="0"/>
    <n v="9.02"/>
    <n v="0"/>
    <x v="0"/>
  </r>
  <r>
    <n v="26105"/>
    <n v="0"/>
    <n v="9.01"/>
    <n v="0"/>
    <x v="0"/>
  </r>
  <r>
    <n v="26113"/>
    <n v="0"/>
    <n v="9.02"/>
    <n v="0"/>
    <x v="0"/>
  </r>
  <r>
    <n v="26119"/>
    <n v="0"/>
    <n v="9.02"/>
    <n v="0"/>
    <x v="0"/>
  </r>
  <r>
    <n v="26126"/>
    <n v="0"/>
    <n v="9.02"/>
    <n v="0"/>
    <x v="0"/>
  </r>
  <r>
    <n v="26132"/>
    <n v="-0.1"/>
    <n v="9.01"/>
    <n v="-0.90100000000000002"/>
    <x v="0"/>
  </r>
  <r>
    <n v="26139"/>
    <n v="0"/>
    <n v="9.02"/>
    <n v="0"/>
    <x v="0"/>
  </r>
  <r>
    <n v="26145"/>
    <n v="0"/>
    <n v="9.02"/>
    <n v="0"/>
    <x v="0"/>
  </r>
  <r>
    <n v="26152"/>
    <n v="0"/>
    <n v="9.01"/>
    <n v="0"/>
    <x v="0"/>
  </r>
  <r>
    <n v="26159"/>
    <n v="-0.1"/>
    <n v="9.02"/>
    <n v="-0.90200000000000002"/>
    <x v="0"/>
  </r>
  <r>
    <n v="26166"/>
    <n v="-0.1"/>
    <n v="9.02"/>
    <n v="-0.90200000000000002"/>
    <x v="0"/>
  </r>
  <r>
    <n v="26172"/>
    <n v="0"/>
    <n v="9.02"/>
    <n v="0"/>
    <x v="0"/>
  </r>
  <r>
    <n v="26179"/>
    <n v="0"/>
    <n v="9.02"/>
    <n v="0"/>
    <x v="0"/>
  </r>
  <r>
    <n v="26185"/>
    <n v="0"/>
    <n v="9.02"/>
    <n v="0"/>
    <x v="0"/>
  </r>
  <r>
    <n v="26192"/>
    <n v="-0.1"/>
    <n v="9.02"/>
    <n v="-0.90200000000000002"/>
    <x v="0"/>
  </r>
  <r>
    <n v="26199"/>
    <n v="0"/>
    <n v="9.02"/>
    <n v="0"/>
    <x v="0"/>
  </r>
  <r>
    <n v="26206"/>
    <n v="0"/>
    <n v="9.02"/>
    <n v="0"/>
    <x v="0"/>
  </r>
  <r>
    <n v="26212"/>
    <n v="0"/>
    <n v="9.02"/>
    <n v="0"/>
    <x v="0"/>
  </r>
  <r>
    <n v="26219"/>
    <n v="0"/>
    <n v="9.02"/>
    <n v="0"/>
    <x v="0"/>
  </r>
  <r>
    <n v="26225"/>
    <n v="0"/>
    <n v="9.02"/>
    <n v="0"/>
    <x v="0"/>
  </r>
  <r>
    <n v="26232"/>
    <n v="0"/>
    <n v="9.02"/>
    <n v="0"/>
    <x v="0"/>
  </r>
  <r>
    <n v="26238"/>
    <n v="-0.1"/>
    <n v="9.02"/>
    <n v="-0.90200000000000002"/>
    <x v="0"/>
  </r>
  <r>
    <n v="26246"/>
    <n v="0"/>
    <n v="9.02"/>
    <n v="0"/>
    <x v="0"/>
  </r>
  <r>
    <n v="26252"/>
    <n v="0"/>
    <n v="9.02"/>
    <n v="0"/>
    <x v="0"/>
  </r>
  <r>
    <n v="26259"/>
    <n v="0"/>
    <n v="9.02"/>
    <n v="0"/>
    <x v="0"/>
  </r>
  <r>
    <n v="26266"/>
    <n v="0"/>
    <n v="9.02"/>
    <n v="0"/>
    <x v="0"/>
  </r>
  <r>
    <n v="26272"/>
    <n v="0"/>
    <n v="9.02"/>
    <n v="0"/>
    <x v="0"/>
  </r>
  <r>
    <n v="26279"/>
    <n v="0"/>
    <n v="9.02"/>
    <n v="0"/>
    <x v="0"/>
  </r>
  <r>
    <n v="26286"/>
    <n v="0"/>
    <n v="9.02"/>
    <n v="0"/>
    <x v="0"/>
  </r>
  <r>
    <n v="26293"/>
    <n v="-0.1"/>
    <n v="9.02"/>
    <n v="-0.90200000000000002"/>
    <x v="0"/>
  </r>
  <r>
    <n v="26299"/>
    <n v="0"/>
    <n v="9.02"/>
    <n v="0"/>
    <x v="0"/>
  </r>
  <r>
    <n v="26306"/>
    <n v="-0.1"/>
    <n v="9.02"/>
    <n v="-0.90200000000000002"/>
    <x v="0"/>
  </r>
  <r>
    <n v="26312"/>
    <n v="-0.1"/>
    <n v="9.02"/>
    <n v="-0.90200000000000002"/>
    <x v="0"/>
  </r>
  <r>
    <n v="26319"/>
    <n v="0"/>
    <n v="9.02"/>
    <n v="0"/>
    <x v="0"/>
  </r>
  <r>
    <n v="26326"/>
    <n v="0"/>
    <n v="9.02"/>
    <n v="0"/>
    <x v="0"/>
  </r>
  <r>
    <n v="26333"/>
    <n v="0"/>
    <n v="9.02"/>
    <n v="0"/>
    <x v="0"/>
  </r>
  <r>
    <n v="26339"/>
    <n v="0"/>
    <n v="9.02"/>
    <n v="0"/>
    <x v="0"/>
  </r>
  <r>
    <n v="26346"/>
    <n v="0"/>
    <n v="9.02"/>
    <n v="0"/>
    <x v="0"/>
  </r>
  <r>
    <n v="26352"/>
    <n v="0"/>
    <n v="9.02"/>
    <n v="0"/>
    <x v="0"/>
  </r>
  <r>
    <n v="26359"/>
    <n v="-0.1"/>
    <n v="9.02"/>
    <n v="-0.90200000000000002"/>
    <x v="0"/>
  </r>
  <r>
    <n v="26365"/>
    <n v="0"/>
    <n v="9.02"/>
    <n v="0"/>
    <x v="0"/>
  </r>
  <r>
    <n v="26373"/>
    <n v="-0.1"/>
    <n v="9.02"/>
    <n v="-0.90200000000000002"/>
    <x v="0"/>
  </r>
  <r>
    <n v="26379"/>
    <n v="0"/>
    <n v="9.02"/>
    <n v="0"/>
    <x v="0"/>
  </r>
  <r>
    <n v="26386"/>
    <n v="0"/>
    <n v="9.02"/>
    <n v="0"/>
    <x v="0"/>
  </r>
  <r>
    <n v="26392"/>
    <n v="0"/>
    <n v="9.02"/>
    <n v="0"/>
    <x v="0"/>
  </r>
  <r>
    <n v="26399"/>
    <n v="-0.1"/>
    <n v="9.02"/>
    <n v="-0.90200000000000002"/>
    <x v="0"/>
  </r>
  <r>
    <n v="26405"/>
    <n v="0"/>
    <n v="9.02"/>
    <n v="0"/>
    <x v="0"/>
  </r>
  <r>
    <n v="26413"/>
    <n v="-0.1"/>
    <n v="9.02"/>
    <n v="-0.90200000000000002"/>
    <x v="0"/>
  </r>
  <r>
    <n v="26419"/>
    <n v="0"/>
    <n v="9.02"/>
    <n v="0"/>
    <x v="0"/>
  </r>
  <r>
    <n v="26426"/>
    <n v="-0.1"/>
    <n v="9.02"/>
    <n v="-0.90200000000000002"/>
    <x v="0"/>
  </r>
  <r>
    <n v="26432"/>
    <n v="0"/>
    <n v="9.02"/>
    <n v="0"/>
    <x v="0"/>
  </r>
  <r>
    <n v="26439"/>
    <n v="0"/>
    <n v="9.02"/>
    <n v="0"/>
    <x v="0"/>
  </r>
  <r>
    <n v="26445"/>
    <n v="-0.1"/>
    <n v="9.02"/>
    <n v="-0.90200000000000002"/>
    <x v="0"/>
  </r>
  <r>
    <n v="26452"/>
    <n v="0"/>
    <n v="9.02"/>
    <n v="0"/>
    <x v="0"/>
  </r>
  <r>
    <n v="26460"/>
    <n v="0"/>
    <n v="9.02"/>
    <n v="0"/>
    <x v="0"/>
  </r>
  <r>
    <n v="26467"/>
    <n v="0"/>
    <n v="9.02"/>
    <n v="0"/>
    <x v="0"/>
  </r>
  <r>
    <n v="26473"/>
    <n v="-0.1"/>
    <n v="9.02"/>
    <n v="-0.90200000000000002"/>
    <x v="0"/>
  </r>
  <r>
    <n v="26480"/>
    <n v="0"/>
    <n v="9.02"/>
    <n v="0"/>
    <x v="0"/>
  </r>
  <r>
    <n v="26486"/>
    <n v="0"/>
    <n v="9.02"/>
    <n v="0"/>
    <x v="0"/>
  </r>
  <r>
    <n v="26493"/>
    <n v="0"/>
    <n v="9.02"/>
    <n v="0"/>
    <x v="0"/>
  </r>
  <r>
    <n v="26500"/>
    <n v="0"/>
    <n v="9.02"/>
    <n v="0"/>
    <x v="0"/>
  </r>
  <r>
    <n v="26507"/>
    <n v="-0.1"/>
    <n v="9.02"/>
    <n v="-0.90200000000000002"/>
    <x v="0"/>
  </r>
  <r>
    <n v="26513"/>
    <n v="-0.1"/>
    <n v="9.02"/>
    <n v="-0.90200000000000002"/>
    <x v="0"/>
  </r>
  <r>
    <n v="26520"/>
    <n v="0"/>
    <n v="9.02"/>
    <n v="0"/>
    <x v="0"/>
  </r>
  <r>
    <n v="26526"/>
    <n v="-0.1"/>
    <n v="9.02"/>
    <n v="-0.90200000000000002"/>
    <x v="0"/>
  </r>
  <r>
    <n v="26533"/>
    <n v="-0.1"/>
    <n v="9.02"/>
    <n v="-0.90200000000000002"/>
    <x v="0"/>
  </r>
  <r>
    <n v="26540"/>
    <n v="0"/>
    <n v="9.02"/>
    <n v="0"/>
    <x v="0"/>
  </r>
  <r>
    <n v="26547"/>
    <n v="-0.1"/>
    <n v="9.02"/>
    <n v="-0.90200000000000002"/>
    <x v="0"/>
  </r>
  <r>
    <n v="26553"/>
    <n v="0"/>
    <n v="9.02"/>
    <n v="0"/>
    <x v="0"/>
  </r>
  <r>
    <n v="26560"/>
    <n v="0"/>
    <n v="9.02"/>
    <n v="0"/>
    <x v="0"/>
  </r>
  <r>
    <n v="26566"/>
    <n v="0"/>
    <n v="9.02"/>
    <n v="0"/>
    <x v="0"/>
  </r>
  <r>
    <n v="26573"/>
    <n v="0"/>
    <n v="9.02"/>
    <n v="0"/>
    <x v="0"/>
  </r>
  <r>
    <n v="26579"/>
    <n v="-0.1"/>
    <n v="9.02"/>
    <n v="-0.90200000000000002"/>
    <x v="0"/>
  </r>
  <r>
    <n v="26587"/>
    <n v="-0.1"/>
    <n v="9.02"/>
    <n v="-0.90200000000000002"/>
    <x v="0"/>
  </r>
  <r>
    <n v="26593"/>
    <n v="0"/>
    <n v="9.02"/>
    <n v="0"/>
    <x v="0"/>
  </r>
  <r>
    <n v="26600"/>
    <n v="-0.1"/>
    <n v="9.02"/>
    <n v="-0.90200000000000002"/>
    <x v="0"/>
  </r>
  <r>
    <n v="26606"/>
    <n v="-0.1"/>
    <n v="9.02"/>
    <n v="-0.90200000000000002"/>
    <x v="0"/>
  </r>
  <r>
    <n v="26613"/>
    <n v="0"/>
    <n v="9.02"/>
    <n v="0"/>
    <x v="0"/>
  </r>
  <r>
    <n v="26619"/>
    <n v="0"/>
    <n v="9.02"/>
    <n v="0"/>
    <x v="0"/>
  </r>
  <r>
    <n v="26627"/>
    <n v="-0.1"/>
    <n v="9.02"/>
    <n v="-0.90200000000000002"/>
    <x v="0"/>
  </r>
  <r>
    <n v="26633"/>
    <n v="0"/>
    <n v="9.02"/>
    <n v="0"/>
    <x v="0"/>
  </r>
  <r>
    <n v="26640"/>
    <n v="0"/>
    <n v="9.02"/>
    <n v="0"/>
    <x v="0"/>
  </r>
  <r>
    <n v="26646"/>
    <n v="0"/>
    <n v="9.02"/>
    <n v="0"/>
    <x v="0"/>
  </r>
  <r>
    <n v="26654"/>
    <n v="0"/>
    <n v="9.02"/>
    <n v="0"/>
    <x v="0"/>
  </r>
  <r>
    <n v="26660"/>
    <n v="0"/>
    <n v="9.02"/>
    <n v="0"/>
    <x v="0"/>
  </r>
  <r>
    <n v="26668"/>
    <n v="-0.1"/>
    <n v="9.02"/>
    <n v="-0.90200000000000002"/>
    <x v="0"/>
  </r>
  <r>
    <n v="26674"/>
    <n v="-0.1"/>
    <n v="9.02"/>
    <n v="-0.90200000000000002"/>
    <x v="0"/>
  </r>
  <r>
    <n v="26681"/>
    <n v="-0.1"/>
    <n v="9.02"/>
    <n v="-0.90200000000000002"/>
    <x v="0"/>
  </r>
  <r>
    <n v="26687"/>
    <n v="0"/>
    <n v="9.02"/>
    <n v="0"/>
    <x v="0"/>
  </r>
  <r>
    <n v="26694"/>
    <n v="0"/>
    <n v="9.02"/>
    <n v="0"/>
    <x v="0"/>
  </r>
  <r>
    <n v="26700"/>
    <n v="0"/>
    <n v="9.02"/>
    <n v="0"/>
    <x v="0"/>
  </r>
  <r>
    <n v="26707"/>
    <n v="0"/>
    <n v="9.02"/>
    <n v="0"/>
    <x v="0"/>
  </r>
  <r>
    <n v="26714"/>
    <n v="0"/>
    <n v="9.02"/>
    <n v="0"/>
    <x v="0"/>
  </r>
  <r>
    <n v="26721"/>
    <n v="0"/>
    <n v="9.02"/>
    <n v="0"/>
    <x v="0"/>
  </r>
  <r>
    <n v="26727"/>
    <n v="0"/>
    <n v="9.02"/>
    <n v="0"/>
    <x v="0"/>
  </r>
  <r>
    <n v="26734"/>
    <n v="0"/>
    <n v="9.02"/>
    <n v="0"/>
    <x v="0"/>
  </r>
  <r>
    <n v="26740"/>
    <n v="-0.1"/>
    <n v="9.02"/>
    <n v="-0.90200000000000002"/>
    <x v="0"/>
  </r>
  <r>
    <n v="26747"/>
    <n v="-0.1"/>
    <n v="9.02"/>
    <n v="-0.90200000000000002"/>
    <x v="0"/>
  </r>
  <r>
    <n v="26754"/>
    <n v="-0.1"/>
    <n v="9.02"/>
    <n v="-0.90200000000000002"/>
    <x v="0"/>
  </r>
  <r>
    <n v="26761"/>
    <n v="-0.1"/>
    <n v="9.02"/>
    <n v="-0.90200000000000002"/>
    <x v="0"/>
  </r>
  <r>
    <n v="26767"/>
    <n v="0"/>
    <n v="9.02"/>
    <n v="0"/>
    <x v="0"/>
  </r>
  <r>
    <n v="26774"/>
    <n v="-0.1"/>
    <n v="9.02"/>
    <n v="-0.90200000000000002"/>
    <x v="0"/>
  </r>
  <r>
    <n v="26780"/>
    <n v="-0.1"/>
    <n v="9.02"/>
    <n v="-0.90200000000000002"/>
    <x v="0"/>
  </r>
  <r>
    <n v="26787"/>
    <n v="0"/>
    <n v="9.02"/>
    <n v="0"/>
    <x v="0"/>
  </r>
  <r>
    <n v="26793"/>
    <n v="0"/>
    <n v="9.02"/>
    <n v="0"/>
    <x v="0"/>
  </r>
  <r>
    <n v="26801"/>
    <n v="0"/>
    <n v="9.02"/>
    <n v="0"/>
    <x v="0"/>
  </r>
  <r>
    <n v="26807"/>
    <n v="0"/>
    <n v="9.02"/>
    <n v="0"/>
    <x v="0"/>
  </r>
  <r>
    <n v="26814"/>
    <n v="-0.1"/>
    <n v="9.02"/>
    <n v="-0.90200000000000002"/>
    <x v="0"/>
  </r>
  <r>
    <n v="26820"/>
    <n v="0"/>
    <n v="9.02"/>
    <n v="0"/>
    <x v="0"/>
  </r>
  <r>
    <n v="26827"/>
    <n v="0"/>
    <n v="9.02"/>
    <n v="0"/>
    <x v="0"/>
  </r>
  <r>
    <n v="26833"/>
    <n v="-0.1"/>
    <n v="9.02"/>
    <n v="-0.90200000000000002"/>
    <x v="0"/>
  </r>
  <r>
    <n v="26841"/>
    <n v="0"/>
    <n v="9.02"/>
    <n v="0"/>
    <x v="0"/>
  </r>
  <r>
    <n v="26847"/>
    <n v="-0.1"/>
    <n v="9.02"/>
    <n v="-0.90200000000000002"/>
    <x v="0"/>
  </r>
  <r>
    <n v="26855"/>
    <n v="0"/>
    <n v="9.02"/>
    <n v="0"/>
    <x v="0"/>
  </r>
  <r>
    <n v="26861"/>
    <n v="-0.1"/>
    <n v="9.02"/>
    <n v="-0.90200000000000002"/>
    <x v="0"/>
  </r>
  <r>
    <n v="26868"/>
    <n v="0"/>
    <n v="9.02"/>
    <n v="0"/>
    <x v="0"/>
  </r>
  <r>
    <n v="26874"/>
    <n v="-0.1"/>
    <n v="9.02"/>
    <n v="-0.90200000000000002"/>
    <x v="0"/>
  </r>
  <r>
    <n v="26882"/>
    <n v="0"/>
    <n v="9.02"/>
    <n v="0"/>
    <x v="0"/>
  </r>
  <r>
    <n v="26888"/>
    <n v="-0.1"/>
    <n v="9.02"/>
    <n v="-0.90200000000000002"/>
    <x v="0"/>
  </r>
  <r>
    <n v="26895"/>
    <n v="0"/>
    <n v="9.02"/>
    <n v="0"/>
    <x v="0"/>
  </r>
  <r>
    <n v="26901"/>
    <n v="0"/>
    <n v="9.02"/>
    <n v="0"/>
    <x v="0"/>
  </r>
  <r>
    <n v="26908"/>
    <n v="0"/>
    <n v="9.02"/>
    <n v="0"/>
    <x v="0"/>
  </r>
  <r>
    <n v="26914"/>
    <n v="-0.2"/>
    <n v="9.02"/>
    <n v="-1.804"/>
    <x v="0"/>
  </r>
  <r>
    <n v="26921"/>
    <n v="-0.1"/>
    <n v="9.02"/>
    <n v="-0.90200000000000002"/>
    <x v="0"/>
  </r>
  <r>
    <n v="26928"/>
    <n v="0"/>
    <n v="9.02"/>
    <n v="0"/>
    <x v="0"/>
  </r>
  <r>
    <n v="26935"/>
    <n v="0"/>
    <n v="9.02"/>
    <n v="0"/>
    <x v="0"/>
  </r>
  <r>
    <n v="26941"/>
    <n v="-0.1"/>
    <n v="9.02"/>
    <n v="-0.90200000000000002"/>
    <x v="0"/>
  </r>
  <r>
    <n v="26948"/>
    <n v="0"/>
    <n v="9.02"/>
    <n v="0"/>
    <x v="0"/>
  </r>
  <r>
    <n v="26954"/>
    <n v="-0.1"/>
    <n v="9.02"/>
    <n v="-0.90200000000000002"/>
    <x v="0"/>
  </r>
  <r>
    <n v="26961"/>
    <n v="0"/>
    <n v="9.02"/>
    <n v="0"/>
    <x v="0"/>
  </r>
  <r>
    <n v="26968"/>
    <n v="0"/>
    <n v="9.02"/>
    <n v="0"/>
    <x v="0"/>
  </r>
  <r>
    <n v="26975"/>
    <n v="0"/>
    <n v="9.02"/>
    <n v="0"/>
    <x v="0"/>
  </r>
  <r>
    <n v="26981"/>
    <n v="0"/>
    <n v="9.02"/>
    <n v="0"/>
    <x v="0"/>
  </r>
  <r>
    <n v="26988"/>
    <n v="0"/>
    <n v="9.02"/>
    <n v="0"/>
    <x v="0"/>
  </r>
  <r>
    <n v="26994"/>
    <n v="0"/>
    <n v="9.02"/>
    <n v="0"/>
    <x v="0"/>
  </r>
  <r>
    <n v="27001"/>
    <n v="0"/>
    <n v="9.02"/>
    <n v="0"/>
    <x v="0"/>
  </r>
  <r>
    <n v="27008"/>
    <n v="0"/>
    <n v="9.02"/>
    <n v="0"/>
    <x v="0"/>
  </r>
  <r>
    <n v="27015"/>
    <n v="0"/>
    <n v="9.02"/>
    <n v="0"/>
    <x v="0"/>
  </r>
  <r>
    <n v="27021"/>
    <n v="0"/>
    <n v="9.02"/>
    <n v="0"/>
    <x v="0"/>
  </r>
  <r>
    <n v="27028"/>
    <n v="0"/>
    <n v="9.02"/>
    <n v="0"/>
    <x v="0"/>
  </r>
  <r>
    <n v="27034"/>
    <n v="-0.1"/>
    <n v="9.02"/>
    <n v="-0.90200000000000002"/>
    <x v="0"/>
  </r>
  <r>
    <n v="27041"/>
    <n v="0"/>
    <n v="9.02"/>
    <n v="0"/>
    <x v="0"/>
  </r>
  <r>
    <n v="27048"/>
    <n v="0"/>
    <n v="9.02"/>
    <n v="0"/>
    <x v="0"/>
  </r>
  <r>
    <n v="27055"/>
    <n v="0"/>
    <n v="9.02"/>
    <n v="0"/>
    <x v="0"/>
  </r>
  <r>
    <n v="27062"/>
    <n v="0"/>
    <n v="9.02"/>
    <n v="0"/>
    <x v="0"/>
  </r>
  <r>
    <n v="27068"/>
    <n v="-0.1"/>
    <n v="9.02"/>
    <n v="-0.90200000000000002"/>
    <x v="0"/>
  </r>
  <r>
    <n v="27075"/>
    <n v="0"/>
    <n v="9.02"/>
    <n v="0"/>
    <x v="0"/>
  </r>
  <r>
    <n v="27081"/>
    <n v="0"/>
    <n v="9.02"/>
    <n v="0"/>
    <x v="0"/>
  </r>
  <r>
    <n v="27088"/>
    <n v="0"/>
    <n v="9.02"/>
    <n v="0"/>
    <x v="0"/>
  </r>
  <r>
    <n v="27095"/>
    <n v="-0.1"/>
    <n v="9.02"/>
    <n v="-0.90200000000000002"/>
    <x v="0"/>
  </r>
  <r>
    <n v="27102"/>
    <n v="0"/>
    <n v="9.02"/>
    <n v="0"/>
    <x v="0"/>
  </r>
  <r>
    <n v="27108"/>
    <n v="0"/>
    <n v="9.02"/>
    <n v="0"/>
    <x v="0"/>
  </r>
  <r>
    <n v="27115"/>
    <n v="0"/>
    <n v="9.02"/>
    <n v="0"/>
    <x v="0"/>
  </r>
  <r>
    <n v="27121"/>
    <n v="-0.1"/>
    <n v="9.02"/>
    <n v="-0.90200000000000002"/>
    <x v="0"/>
  </r>
  <r>
    <n v="27128"/>
    <n v="-0.1"/>
    <n v="9.02"/>
    <n v="-0.90200000000000002"/>
    <x v="0"/>
  </r>
  <r>
    <n v="27136"/>
    <n v="0"/>
    <n v="9.02"/>
    <n v="0"/>
    <x v="0"/>
  </r>
  <r>
    <n v="27142"/>
    <n v="0"/>
    <n v="9.02"/>
    <n v="0"/>
    <x v="0"/>
  </r>
  <r>
    <n v="27149"/>
    <n v="0"/>
    <n v="9.02"/>
    <n v="0"/>
    <x v="0"/>
  </r>
  <r>
    <n v="27155"/>
    <n v="0"/>
    <n v="9.02"/>
    <n v="0"/>
    <x v="0"/>
  </r>
  <r>
    <n v="27162"/>
    <n v="-0.1"/>
    <n v="9.02"/>
    <n v="-0.90200000000000002"/>
    <x v="0"/>
  </r>
  <r>
    <n v="27168"/>
    <n v="0"/>
    <n v="9.02"/>
    <n v="0"/>
    <x v="0"/>
  </r>
  <r>
    <n v="27175"/>
    <n v="0"/>
    <n v="9.02"/>
    <n v="0"/>
    <x v="0"/>
  </r>
  <r>
    <n v="27182"/>
    <n v="-0.1"/>
    <n v="9.02"/>
    <n v="-0.90200000000000002"/>
    <x v="0"/>
  </r>
  <r>
    <n v="27189"/>
    <n v="0"/>
    <n v="9.02"/>
    <n v="0"/>
    <x v="0"/>
  </r>
  <r>
    <n v="27195"/>
    <n v="0"/>
    <n v="9.02"/>
    <n v="0"/>
    <x v="0"/>
  </r>
  <r>
    <n v="27202"/>
    <n v="-0.1"/>
    <n v="9.02"/>
    <n v="-0.90200000000000002"/>
    <x v="0"/>
  </r>
  <r>
    <n v="27208"/>
    <n v="0"/>
    <n v="9.02"/>
    <n v="0"/>
    <x v="0"/>
  </r>
  <r>
    <n v="27215"/>
    <n v="-0.1"/>
    <n v="9.02"/>
    <n v="-0.90200000000000002"/>
    <x v="0"/>
  </r>
  <r>
    <n v="27222"/>
    <n v="0"/>
    <n v="9.02"/>
    <n v="0"/>
    <x v="0"/>
  </r>
  <r>
    <n v="27229"/>
    <n v="-0.1"/>
    <n v="9.02"/>
    <n v="-0.90200000000000002"/>
    <x v="0"/>
  </r>
  <r>
    <n v="27235"/>
    <n v="0"/>
    <n v="9.02"/>
    <n v="0"/>
    <x v="0"/>
  </r>
  <r>
    <n v="27242"/>
    <n v="-0.1"/>
    <n v="9.02"/>
    <n v="-0.90200000000000002"/>
    <x v="0"/>
  </r>
  <r>
    <n v="27249"/>
    <n v="-0.1"/>
    <n v="9.02"/>
    <n v="-0.90200000000000002"/>
    <x v="0"/>
  </r>
  <r>
    <n v="27256"/>
    <n v="0"/>
    <n v="9.02"/>
    <n v="0"/>
    <x v="0"/>
  </r>
  <r>
    <n v="27262"/>
    <n v="0"/>
    <n v="9.02"/>
    <n v="0"/>
    <x v="0"/>
  </r>
  <r>
    <n v="27269"/>
    <n v="0"/>
    <n v="9.02"/>
    <n v="0"/>
    <x v="0"/>
  </r>
  <r>
    <n v="27276"/>
    <n v="0"/>
    <n v="9.02"/>
    <n v="0"/>
    <x v="0"/>
  </r>
  <r>
    <n v="27282"/>
    <n v="0"/>
    <n v="9.02"/>
    <n v="0"/>
    <x v="0"/>
  </r>
  <r>
    <n v="27289"/>
    <n v="-0.1"/>
    <n v="9.02"/>
    <n v="-0.90200000000000002"/>
    <x v="0"/>
  </r>
  <r>
    <n v="27295"/>
    <n v="0"/>
    <n v="9.02"/>
    <n v="0"/>
    <x v="0"/>
  </r>
  <r>
    <n v="27302"/>
    <n v="0"/>
    <n v="9.02"/>
    <n v="0"/>
    <x v="0"/>
  </r>
  <r>
    <n v="27309"/>
    <n v="0"/>
    <n v="9.02"/>
    <n v="0"/>
    <x v="0"/>
  </r>
  <r>
    <n v="27316"/>
    <n v="0"/>
    <n v="9.02"/>
    <n v="0"/>
    <x v="0"/>
  </r>
  <r>
    <n v="27322"/>
    <n v="0"/>
    <n v="9.02"/>
    <n v="0"/>
    <x v="0"/>
  </r>
  <r>
    <n v="27329"/>
    <n v="0"/>
    <n v="9.02"/>
    <n v="0"/>
    <x v="0"/>
  </r>
  <r>
    <n v="27335"/>
    <n v="0"/>
    <n v="9.02"/>
    <n v="0"/>
    <x v="0"/>
  </r>
  <r>
    <n v="27342"/>
    <n v="0"/>
    <n v="9.02"/>
    <n v="0"/>
    <x v="0"/>
  </r>
  <r>
    <n v="27348"/>
    <n v="0"/>
    <n v="9.02"/>
    <n v="0"/>
    <x v="0"/>
  </r>
  <r>
    <n v="27356"/>
    <n v="0"/>
    <n v="9.02"/>
    <n v="0"/>
    <x v="0"/>
  </r>
  <r>
    <n v="27362"/>
    <n v="0"/>
    <n v="9.02"/>
    <n v="0"/>
    <x v="0"/>
  </r>
  <r>
    <n v="27369"/>
    <n v="0"/>
    <n v="9.02"/>
    <n v="0"/>
    <x v="0"/>
  </r>
  <r>
    <n v="27375"/>
    <n v="0"/>
    <n v="9.02"/>
    <n v="0"/>
    <x v="0"/>
  </r>
  <r>
    <n v="27382"/>
    <n v="-0.1"/>
    <n v="9.02"/>
    <n v="-0.90200000000000002"/>
    <x v="0"/>
  </r>
  <r>
    <n v="27388"/>
    <n v="0"/>
    <n v="9.02"/>
    <n v="0"/>
    <x v="0"/>
  </r>
  <r>
    <n v="27396"/>
    <n v="-0.1"/>
    <n v="9.02"/>
    <n v="-0.90200000000000002"/>
    <x v="0"/>
  </r>
  <r>
    <n v="27402"/>
    <n v="-0.1"/>
    <n v="9.02"/>
    <n v="-0.90200000000000002"/>
    <x v="0"/>
  </r>
  <r>
    <n v="27409"/>
    <n v="0"/>
    <n v="9.02"/>
    <n v="0"/>
    <x v="0"/>
  </r>
  <r>
    <n v="27415"/>
    <n v="0"/>
    <n v="9.02"/>
    <n v="0"/>
    <x v="0"/>
  </r>
  <r>
    <n v="27422"/>
    <n v="-0.1"/>
    <n v="9.02"/>
    <n v="-0.90200000000000002"/>
    <x v="0"/>
  </r>
  <r>
    <n v="27428"/>
    <n v="0"/>
    <n v="9.02"/>
    <n v="0"/>
    <x v="0"/>
  </r>
  <r>
    <n v="27436"/>
    <n v="0"/>
    <n v="9.02"/>
    <n v="0"/>
    <x v="0"/>
  </r>
  <r>
    <n v="27442"/>
    <n v="-0.1"/>
    <n v="9.02"/>
    <n v="-0.90200000000000002"/>
    <x v="0"/>
  </r>
  <r>
    <n v="27450"/>
    <n v="0"/>
    <n v="9.02"/>
    <n v="0"/>
    <x v="0"/>
  </r>
  <r>
    <n v="27456"/>
    <n v="0"/>
    <n v="9.02"/>
    <n v="0"/>
    <x v="0"/>
  </r>
  <r>
    <n v="27463"/>
    <n v="0"/>
    <n v="9.02"/>
    <n v="0"/>
    <x v="0"/>
  </r>
  <r>
    <n v="27469"/>
    <n v="0"/>
    <n v="9.02"/>
    <n v="0"/>
    <x v="0"/>
  </r>
  <r>
    <n v="27475"/>
    <n v="0"/>
    <n v="9.02"/>
    <n v="0"/>
    <x v="0"/>
  </r>
  <r>
    <n v="27483"/>
    <n v="-0.1"/>
    <n v="9.02"/>
    <n v="-0.90200000000000002"/>
    <x v="0"/>
  </r>
  <r>
    <n v="27490"/>
    <n v="0"/>
    <n v="9.02"/>
    <n v="0"/>
    <x v="0"/>
  </r>
  <r>
    <n v="27496"/>
    <n v="0"/>
    <n v="9.02"/>
    <n v="0"/>
    <x v="0"/>
  </r>
  <r>
    <n v="27502"/>
    <n v="0"/>
    <n v="9.02"/>
    <n v="0"/>
    <x v="0"/>
  </r>
  <r>
    <n v="27509"/>
    <n v="0"/>
    <n v="9.02"/>
    <n v="0"/>
    <x v="0"/>
  </r>
  <r>
    <n v="27515"/>
    <n v="0"/>
    <n v="9.02"/>
    <n v="0"/>
    <x v="0"/>
  </r>
  <r>
    <n v="27523"/>
    <n v="-0.1"/>
    <n v="9.02"/>
    <n v="-0.90200000000000002"/>
    <x v="0"/>
  </r>
  <r>
    <n v="27529"/>
    <n v="0"/>
    <n v="9.02"/>
    <n v="0"/>
    <x v="0"/>
  </r>
  <r>
    <n v="27536"/>
    <n v="0"/>
    <n v="9.02"/>
    <n v="0"/>
    <x v="0"/>
  </r>
  <r>
    <n v="27542"/>
    <n v="-0.1"/>
    <n v="9.02"/>
    <n v="-0.90200000000000002"/>
    <x v="0"/>
  </r>
  <r>
    <n v="27549"/>
    <n v="0"/>
    <n v="9.02"/>
    <n v="0"/>
    <x v="0"/>
  </r>
  <r>
    <n v="27555"/>
    <n v="-0.1"/>
    <n v="9.02"/>
    <n v="-0.90200000000000002"/>
    <x v="0"/>
  </r>
  <r>
    <n v="27563"/>
    <n v="0"/>
    <n v="9.0299999999999994"/>
    <n v="0"/>
    <x v="0"/>
  </r>
  <r>
    <n v="27569"/>
    <n v="0"/>
    <n v="9.0299999999999994"/>
    <n v="0"/>
    <x v="0"/>
  </r>
  <r>
    <n v="27576"/>
    <n v="0"/>
    <n v="9.02"/>
    <n v="0"/>
    <x v="0"/>
  </r>
  <r>
    <n v="27582"/>
    <n v="0"/>
    <n v="9.02"/>
    <n v="0"/>
    <x v="0"/>
  </r>
  <r>
    <n v="27589"/>
    <n v="-0.1"/>
    <n v="9.02"/>
    <n v="-0.90200000000000002"/>
    <x v="0"/>
  </r>
  <r>
    <n v="27595"/>
    <n v="0"/>
    <n v="9.02"/>
    <n v="0"/>
    <x v="0"/>
  </r>
  <r>
    <n v="27602"/>
    <n v="0"/>
    <n v="9.02"/>
    <n v="0"/>
    <x v="0"/>
  </r>
  <r>
    <n v="27609"/>
    <n v="0"/>
    <n v="9.02"/>
    <n v="0"/>
    <x v="0"/>
  </r>
  <r>
    <n v="27616"/>
    <n v="0"/>
    <n v="9.02"/>
    <n v="0"/>
    <x v="0"/>
  </r>
  <r>
    <n v="27622"/>
    <n v="0"/>
    <n v="9.02"/>
    <n v="0"/>
    <x v="0"/>
  </r>
  <r>
    <n v="27629"/>
    <n v="0"/>
    <n v="9.02"/>
    <n v="0"/>
    <x v="0"/>
  </r>
  <r>
    <n v="27635"/>
    <n v="-0.1"/>
    <n v="9.02"/>
    <n v="-0.90200000000000002"/>
    <x v="0"/>
  </r>
  <r>
    <n v="27643"/>
    <n v="-0.1"/>
    <n v="9.02"/>
    <n v="-0.90200000000000002"/>
    <x v="0"/>
  </r>
  <r>
    <n v="27650"/>
    <n v="0"/>
    <n v="9.02"/>
    <n v="0"/>
    <x v="0"/>
  </r>
  <r>
    <n v="27657"/>
    <n v="0"/>
    <n v="9.02"/>
    <n v="0"/>
    <x v="0"/>
  </r>
  <r>
    <n v="27663"/>
    <n v="-0.1"/>
    <n v="9.02"/>
    <n v="-0.90200000000000002"/>
    <x v="0"/>
  </r>
  <r>
    <n v="27670"/>
    <n v="-0.1"/>
    <n v="9.02"/>
    <n v="-0.90200000000000002"/>
    <x v="0"/>
  </r>
  <r>
    <n v="27676"/>
    <n v="-0.1"/>
    <n v="9.02"/>
    <n v="-0.90200000000000002"/>
    <x v="0"/>
  </r>
  <r>
    <n v="27683"/>
    <n v="0"/>
    <n v="9.0299999999999994"/>
    <n v="0"/>
    <x v="0"/>
  </r>
  <r>
    <n v="27689"/>
    <n v="0"/>
    <n v="9.0299999999999994"/>
    <n v="0"/>
    <x v="0"/>
  </r>
  <r>
    <n v="27697"/>
    <n v="0"/>
    <n v="9.0299999999999994"/>
    <n v="0"/>
    <x v="0"/>
  </r>
  <r>
    <n v="27703"/>
    <n v="0"/>
    <n v="9.0299999999999994"/>
    <n v="0"/>
    <x v="0"/>
  </r>
  <r>
    <n v="27710"/>
    <n v="0"/>
    <n v="9.0299999999999994"/>
    <n v="0"/>
    <x v="0"/>
  </r>
  <r>
    <n v="27716"/>
    <n v="-0.1"/>
    <n v="9.0299999999999994"/>
    <n v="-0.90300000000000002"/>
    <x v="0"/>
  </r>
  <r>
    <n v="27723"/>
    <n v="0"/>
    <n v="9.02"/>
    <n v="0"/>
    <x v="0"/>
  </r>
  <r>
    <n v="27729"/>
    <n v="0"/>
    <n v="9.0299999999999994"/>
    <n v="0"/>
    <x v="0"/>
  </r>
  <r>
    <n v="27737"/>
    <n v="0"/>
    <n v="9.02"/>
    <n v="0"/>
    <x v="0"/>
  </r>
  <r>
    <n v="27743"/>
    <n v="0"/>
    <n v="9.0299999999999994"/>
    <n v="0"/>
    <x v="0"/>
  </r>
  <r>
    <n v="27750"/>
    <n v="-0.1"/>
    <n v="9.0299999999999994"/>
    <n v="-0.90300000000000002"/>
    <x v="0"/>
  </r>
  <r>
    <n v="27756"/>
    <n v="-0.1"/>
    <n v="9.0299999999999994"/>
    <n v="-0.90300000000000002"/>
    <x v="0"/>
  </r>
  <r>
    <n v="27763"/>
    <n v="-0.1"/>
    <n v="9.0299999999999994"/>
    <n v="-0.90300000000000002"/>
    <x v="0"/>
  </r>
  <r>
    <n v="27769"/>
    <n v="0"/>
    <n v="9.0299999999999994"/>
    <n v="0"/>
    <x v="0"/>
  </r>
  <r>
    <n v="27777"/>
    <n v="-0.1"/>
    <n v="9.0299999999999994"/>
    <n v="-0.90300000000000002"/>
    <x v="0"/>
  </r>
  <r>
    <n v="27783"/>
    <n v="0"/>
    <n v="9.02"/>
    <n v="0"/>
    <x v="0"/>
  </r>
  <r>
    <n v="27790"/>
    <n v="-0.1"/>
    <n v="9.0299999999999994"/>
    <n v="-0.90300000000000002"/>
    <x v="0"/>
  </r>
  <r>
    <n v="27797"/>
    <n v="-0.1"/>
    <n v="9.0299999999999994"/>
    <n v="-0.90300000000000002"/>
    <x v="0"/>
  </r>
  <r>
    <n v="27803"/>
    <n v="0"/>
    <n v="9.0299999999999994"/>
    <n v="0"/>
    <x v="0"/>
  </r>
  <r>
    <n v="27810"/>
    <n v="0"/>
    <n v="9.0299999999999994"/>
    <n v="0"/>
    <x v="0"/>
  </r>
  <r>
    <n v="27816"/>
    <n v="0"/>
    <n v="9.0299999999999994"/>
    <n v="0"/>
    <x v="0"/>
  </r>
  <r>
    <n v="27824"/>
    <n v="-0.1"/>
    <n v="9.0299999999999994"/>
    <n v="-0.90300000000000002"/>
    <x v="0"/>
  </r>
  <r>
    <n v="27830"/>
    <n v="0"/>
    <n v="9.0299999999999994"/>
    <n v="0"/>
    <x v="0"/>
  </r>
  <r>
    <n v="27837"/>
    <n v="0"/>
    <n v="9.0299999999999994"/>
    <n v="0"/>
    <x v="0"/>
  </r>
  <r>
    <n v="27844"/>
    <n v="0"/>
    <n v="9.0299999999999994"/>
    <n v="0"/>
    <x v="0"/>
  </r>
  <r>
    <n v="27850"/>
    <n v="0"/>
    <n v="9.0299999999999994"/>
    <n v="0"/>
    <x v="0"/>
  </r>
  <r>
    <n v="27857"/>
    <n v="0"/>
    <n v="9.02"/>
    <n v="0"/>
    <x v="0"/>
  </r>
  <r>
    <n v="27864"/>
    <n v="-0.1"/>
    <n v="9.0299999999999994"/>
    <n v="-0.90300000000000002"/>
    <x v="0"/>
  </r>
  <r>
    <n v="27871"/>
    <n v="0"/>
    <n v="9.0299999999999994"/>
    <n v="0"/>
    <x v="0"/>
  </r>
  <r>
    <n v="27877"/>
    <n v="0"/>
    <n v="9.0299999999999994"/>
    <n v="0"/>
    <x v="0"/>
  </r>
  <r>
    <n v="27884"/>
    <n v="0"/>
    <n v="9.0299999999999994"/>
    <n v="0"/>
    <x v="0"/>
  </r>
  <r>
    <n v="27890"/>
    <n v="0"/>
    <n v="9.0299999999999994"/>
    <n v="0"/>
    <x v="0"/>
  </r>
  <r>
    <n v="27897"/>
    <n v="0"/>
    <n v="9.0299999999999994"/>
    <n v="0"/>
    <x v="0"/>
  </r>
  <r>
    <n v="27904"/>
    <n v="0"/>
    <n v="9.0299999999999994"/>
    <n v="0"/>
    <x v="0"/>
  </r>
  <r>
    <n v="27911"/>
    <n v="0.1"/>
    <n v="9.0299999999999994"/>
    <n v="0.90300000000000002"/>
    <x v="0"/>
  </r>
  <r>
    <n v="27917"/>
    <n v="0"/>
    <n v="9.0299999999999994"/>
    <n v="0"/>
    <x v="0"/>
  </r>
  <r>
    <n v="27924"/>
    <n v="-0.1"/>
    <n v="9.0299999999999994"/>
    <n v="-0.90300000000000002"/>
    <x v="0"/>
  </r>
  <r>
    <n v="27930"/>
    <n v="0"/>
    <n v="9.0299999999999994"/>
    <n v="0"/>
    <x v="0"/>
  </r>
  <r>
    <n v="27937"/>
    <n v="0"/>
    <n v="9.0299999999999994"/>
    <n v="0"/>
    <x v="0"/>
  </r>
  <r>
    <n v="27943"/>
    <n v="0"/>
    <n v="9.0299999999999994"/>
    <n v="0"/>
    <x v="0"/>
  </r>
  <r>
    <n v="27951"/>
    <n v="0"/>
    <n v="9.0299999999999994"/>
    <n v="0"/>
    <x v="0"/>
  </r>
  <r>
    <n v="27957"/>
    <n v="0"/>
    <n v="9.0299999999999994"/>
    <n v="0"/>
    <x v="0"/>
  </r>
  <r>
    <n v="27964"/>
    <n v="-0.1"/>
    <n v="9.0299999999999994"/>
    <n v="-0.90300000000000002"/>
    <x v="0"/>
  </r>
  <r>
    <n v="27970"/>
    <n v="0"/>
    <n v="9.0299999999999994"/>
    <n v="0"/>
    <x v="0"/>
  </r>
  <r>
    <n v="27977"/>
    <n v="0"/>
    <n v="9.0299999999999994"/>
    <n v="0"/>
    <x v="0"/>
  </r>
  <r>
    <n v="27983"/>
    <n v="0"/>
    <n v="9.0299999999999994"/>
    <n v="0"/>
    <x v="0"/>
  </r>
  <r>
    <n v="27991"/>
    <n v="0"/>
    <n v="9.0299999999999994"/>
    <n v="0"/>
    <x v="0"/>
  </r>
  <r>
    <n v="27997"/>
    <n v="0"/>
    <n v="9.0299999999999994"/>
    <n v="0"/>
    <x v="0"/>
  </r>
  <r>
    <n v="28003"/>
    <n v="-0.1"/>
    <n v="9.0299999999999994"/>
    <n v="-0.90300000000000002"/>
    <x v="0"/>
  </r>
  <r>
    <n v="28010"/>
    <n v="0"/>
    <n v="9.0299999999999994"/>
    <n v="0"/>
    <x v="0"/>
  </r>
  <r>
    <n v="28017"/>
    <n v="0"/>
    <n v="9.0299999999999994"/>
    <n v="0"/>
    <x v="0"/>
  </r>
  <r>
    <n v="28023"/>
    <n v="0"/>
    <n v="9.0299999999999994"/>
    <n v="0"/>
    <x v="0"/>
  </r>
  <r>
    <n v="28029"/>
    <n v="0"/>
    <n v="9.0299999999999994"/>
    <n v="0"/>
    <x v="0"/>
  </r>
  <r>
    <n v="28037"/>
    <n v="0"/>
    <n v="9.0299999999999994"/>
    <n v="0"/>
    <x v="0"/>
  </r>
  <r>
    <n v="28044"/>
    <n v="-0.1"/>
    <n v="9.0299999999999994"/>
    <n v="-0.90300000000000002"/>
    <x v="0"/>
  </r>
  <r>
    <n v="28051"/>
    <n v="0"/>
    <n v="9.0299999999999994"/>
    <n v="0"/>
    <x v="0"/>
  </r>
  <r>
    <n v="28057"/>
    <n v="0"/>
    <n v="9.0299999999999994"/>
    <n v="0"/>
    <x v="0"/>
  </r>
  <r>
    <n v="28064"/>
    <n v="-0.1"/>
    <n v="9.0299999999999994"/>
    <n v="-0.90300000000000002"/>
    <x v="0"/>
  </r>
  <r>
    <n v="28070"/>
    <n v="0"/>
    <n v="9.0299999999999994"/>
    <n v="0"/>
    <x v="0"/>
  </r>
  <r>
    <n v="28078"/>
    <n v="0"/>
    <n v="9.0299999999999994"/>
    <n v="0"/>
    <x v="0"/>
  </r>
  <r>
    <n v="28084"/>
    <n v="0"/>
    <n v="9.0299999999999994"/>
    <n v="0"/>
    <x v="0"/>
  </r>
  <r>
    <n v="28091"/>
    <n v="0"/>
    <n v="9.0299999999999994"/>
    <n v="0"/>
    <x v="0"/>
  </r>
  <r>
    <n v="28097"/>
    <n v="-0.1"/>
    <n v="9.0299999999999994"/>
    <n v="-0.90300000000000002"/>
    <x v="0"/>
  </r>
  <r>
    <n v="28104"/>
    <n v="-0.1"/>
    <n v="9.0299999999999994"/>
    <n v="-0.90300000000000002"/>
    <x v="0"/>
  </r>
  <r>
    <n v="28110"/>
    <n v="0"/>
    <n v="9.0299999999999994"/>
    <n v="0"/>
    <x v="0"/>
  </r>
  <r>
    <n v="28118"/>
    <n v="-0.1"/>
    <n v="9.0299999999999994"/>
    <n v="-0.90300000000000002"/>
    <x v="0"/>
  </r>
  <r>
    <n v="28124"/>
    <n v="0"/>
    <n v="9.0299999999999994"/>
    <n v="0"/>
    <x v="0"/>
  </r>
  <r>
    <n v="28131"/>
    <n v="0"/>
    <n v="9.0299999999999994"/>
    <n v="0"/>
    <x v="0"/>
  </r>
  <r>
    <n v="28137"/>
    <n v="0"/>
    <n v="9.0299999999999994"/>
    <n v="0"/>
    <x v="0"/>
  </r>
  <r>
    <n v="28144"/>
    <n v="0"/>
    <n v="9.0299999999999994"/>
    <n v="0"/>
    <x v="0"/>
  </r>
  <r>
    <n v="28150"/>
    <n v="0"/>
    <n v="9.0299999999999994"/>
    <n v="0"/>
    <x v="0"/>
  </r>
  <r>
    <n v="28157"/>
    <n v="-0.1"/>
    <n v="9.0299999999999994"/>
    <n v="-0.90300000000000002"/>
    <x v="0"/>
  </r>
  <r>
    <n v="28164"/>
    <n v="-0.1"/>
    <n v="9.0299999999999994"/>
    <n v="-0.90300000000000002"/>
    <x v="0"/>
  </r>
  <r>
    <n v="28171"/>
    <n v="-0.1"/>
    <n v="9.0299999999999994"/>
    <n v="-0.90300000000000002"/>
    <x v="0"/>
  </r>
  <r>
    <n v="28177"/>
    <n v="0"/>
    <n v="9.0299999999999994"/>
    <n v="0"/>
    <x v="0"/>
  </r>
  <r>
    <n v="28184"/>
    <n v="0"/>
    <n v="9.0299999999999994"/>
    <n v="0"/>
    <x v="0"/>
  </r>
  <r>
    <n v="28190"/>
    <n v="-0.1"/>
    <n v="9.0299999999999994"/>
    <n v="-0.90300000000000002"/>
    <x v="0"/>
  </r>
  <r>
    <n v="28197"/>
    <n v="-0.1"/>
    <n v="9.0299999999999994"/>
    <n v="-0.90300000000000002"/>
    <x v="0"/>
  </r>
  <r>
    <n v="28205"/>
    <n v="-0.1"/>
    <n v="9.0299999999999994"/>
    <n v="-0.90300000000000002"/>
    <x v="0"/>
  </r>
  <r>
    <n v="28211"/>
    <n v="0"/>
    <n v="9.0299999999999994"/>
    <n v="0"/>
    <x v="0"/>
  </r>
  <r>
    <n v="28218"/>
    <n v="0"/>
    <n v="9.0299999999999994"/>
    <n v="0"/>
    <x v="0"/>
  </r>
  <r>
    <n v="28224"/>
    <n v="0"/>
    <n v="9.0299999999999994"/>
    <n v="0"/>
    <x v="0"/>
  </r>
  <r>
    <n v="28230"/>
    <n v="0"/>
    <n v="9.0299999999999994"/>
    <n v="0"/>
    <x v="0"/>
  </r>
  <r>
    <n v="28238"/>
    <n v="0"/>
    <n v="9.0299999999999994"/>
    <n v="0"/>
    <x v="0"/>
  </r>
  <r>
    <n v="28244"/>
    <n v="0"/>
    <n v="9.0299999999999994"/>
    <n v="0"/>
    <x v="0"/>
  </r>
  <r>
    <n v="28252"/>
    <n v="0"/>
    <n v="9.0299999999999994"/>
    <n v="0"/>
    <x v="0"/>
  </r>
  <r>
    <n v="28258"/>
    <n v="0"/>
    <n v="9.0299999999999994"/>
    <n v="0"/>
    <x v="0"/>
  </r>
  <r>
    <n v="28265"/>
    <n v="-0.1"/>
    <n v="9.0299999999999994"/>
    <n v="-0.90300000000000002"/>
    <x v="0"/>
  </r>
  <r>
    <n v="28271"/>
    <n v="-0.1"/>
    <n v="9.0299999999999994"/>
    <n v="-0.90300000000000002"/>
    <x v="0"/>
  </r>
  <r>
    <n v="28278"/>
    <n v="0"/>
    <n v="9.0299999999999994"/>
    <n v="0"/>
    <x v="0"/>
  </r>
  <r>
    <n v="28284"/>
    <n v="-0.1"/>
    <n v="9.0299999999999994"/>
    <n v="-0.90300000000000002"/>
    <x v="0"/>
  </r>
  <r>
    <n v="28292"/>
    <n v="0"/>
    <n v="9.0299999999999994"/>
    <n v="0"/>
    <x v="0"/>
  </r>
  <r>
    <n v="28298"/>
    <n v="-0.1"/>
    <n v="9.0299999999999994"/>
    <n v="-0.90300000000000002"/>
    <x v="0"/>
  </r>
  <r>
    <n v="28305"/>
    <n v="0"/>
    <n v="9.0299999999999994"/>
    <n v="0"/>
    <x v="0"/>
  </r>
  <r>
    <n v="28311"/>
    <n v="0"/>
    <n v="9.0299999999999994"/>
    <n v="0"/>
    <x v="0"/>
  </r>
  <r>
    <n v="28318"/>
    <n v="0"/>
    <n v="9.0299999999999994"/>
    <n v="0"/>
    <x v="0"/>
  </r>
  <r>
    <n v="28324"/>
    <n v="0"/>
    <n v="9.0299999999999994"/>
    <n v="0"/>
    <x v="0"/>
  </r>
  <r>
    <n v="28332"/>
    <n v="0"/>
    <n v="9.0299999999999994"/>
    <n v="0"/>
    <x v="0"/>
  </r>
  <r>
    <n v="28338"/>
    <n v="-0.1"/>
    <n v="9.0299999999999994"/>
    <n v="-0.90300000000000002"/>
    <x v="0"/>
  </r>
  <r>
    <n v="28345"/>
    <n v="-0.1"/>
    <n v="9.0299999999999994"/>
    <n v="-0.90300000000000002"/>
    <x v="0"/>
  </r>
  <r>
    <n v="28351"/>
    <n v="0"/>
    <n v="9.0299999999999994"/>
    <n v="0"/>
    <x v="0"/>
  </r>
  <r>
    <n v="28358"/>
    <n v="-0.1"/>
    <n v="9.0299999999999994"/>
    <n v="-0.90300000000000002"/>
    <x v="0"/>
  </r>
  <r>
    <n v="28364"/>
    <n v="0"/>
    <n v="9.0299999999999994"/>
    <n v="0"/>
    <x v="0"/>
  </r>
  <r>
    <n v="28371"/>
    <n v="-0.1"/>
    <n v="9.0299999999999994"/>
    <n v="-0.90300000000000002"/>
    <x v="0"/>
  </r>
  <r>
    <n v="28378"/>
    <n v="-0.1"/>
    <n v="9.0299999999999994"/>
    <n v="-0.90300000000000002"/>
    <x v="0"/>
  </r>
  <r>
    <n v="28385"/>
    <n v="-0.1"/>
    <n v="9.0299999999999994"/>
    <n v="-0.90300000000000002"/>
    <x v="0"/>
  </r>
  <r>
    <n v="28392"/>
    <n v="0"/>
    <n v="9.0299999999999994"/>
    <n v="0"/>
    <x v="0"/>
  </r>
  <r>
    <n v="28398"/>
    <n v="-0.1"/>
    <n v="9.0299999999999994"/>
    <n v="-0.90300000000000002"/>
    <x v="0"/>
  </r>
  <r>
    <n v="28405"/>
    <n v="0"/>
    <n v="9.0299999999999994"/>
    <n v="0"/>
    <x v="0"/>
  </r>
  <r>
    <n v="28411"/>
    <n v="0"/>
    <n v="9.0299999999999994"/>
    <n v="0"/>
    <x v="0"/>
  </r>
  <r>
    <n v="28419"/>
    <n v="0"/>
    <n v="9.0299999999999994"/>
    <n v="0"/>
    <x v="0"/>
  </r>
  <r>
    <n v="28425"/>
    <n v="0"/>
    <n v="9.0299999999999994"/>
    <n v="0"/>
    <x v="0"/>
  </r>
  <r>
    <n v="28432"/>
    <n v="0"/>
    <n v="9.0299999999999994"/>
    <n v="0"/>
    <x v="0"/>
  </r>
  <r>
    <n v="28439"/>
    <n v="0"/>
    <n v="9.0299999999999994"/>
    <n v="0"/>
    <x v="0"/>
  </r>
  <r>
    <n v="28445"/>
    <n v="-0.1"/>
    <n v="9.0299999999999994"/>
    <n v="-0.90300000000000002"/>
    <x v="0"/>
  </r>
  <r>
    <n v="28452"/>
    <n v="-0.1"/>
    <n v="9.0299999999999994"/>
    <n v="-0.90300000000000002"/>
    <x v="0"/>
  </r>
  <r>
    <n v="28459"/>
    <n v="0"/>
    <n v="9.0299999999999994"/>
    <n v="0"/>
    <x v="0"/>
  </r>
  <r>
    <n v="28466"/>
    <n v="0"/>
    <n v="9.0299999999999994"/>
    <n v="0"/>
    <x v="0"/>
  </r>
  <r>
    <n v="28472"/>
    <n v="0"/>
    <n v="9.0299999999999994"/>
    <n v="0"/>
    <x v="0"/>
  </r>
  <r>
    <n v="28479"/>
    <n v="0"/>
    <n v="9.0299999999999994"/>
    <n v="0"/>
    <x v="0"/>
  </r>
  <r>
    <n v="28485"/>
    <n v="0"/>
    <n v="9.0299999999999994"/>
    <n v="0"/>
    <x v="0"/>
  </r>
  <r>
    <n v="28492"/>
    <n v="-0.1"/>
    <n v="9.0299999999999994"/>
    <n v="-0.90300000000000002"/>
    <x v="0"/>
  </r>
  <r>
    <n v="28498"/>
    <n v="0"/>
    <n v="9.0299999999999994"/>
    <n v="0"/>
    <x v="0"/>
  </r>
  <r>
    <n v="28506"/>
    <n v="-0.1"/>
    <n v="9.0299999999999994"/>
    <n v="-0.90300000000000002"/>
    <x v="0"/>
  </r>
  <r>
    <n v="28512"/>
    <n v="-0.1"/>
    <n v="9.0299999999999994"/>
    <n v="-0.90300000000000002"/>
    <x v="0"/>
  </r>
  <r>
    <n v="28519"/>
    <n v="-0.1"/>
    <n v="9.0299999999999994"/>
    <n v="-0.90300000000000002"/>
    <x v="0"/>
  </r>
  <r>
    <n v="28525"/>
    <n v="0"/>
    <n v="9.0299999999999994"/>
    <n v="0"/>
    <x v="0"/>
  </r>
  <r>
    <n v="28532"/>
    <n v="-0.1"/>
    <n v="9.0299999999999994"/>
    <n v="-0.90300000000000002"/>
    <x v="0"/>
  </r>
  <r>
    <n v="28539"/>
    <n v="-0.1"/>
    <n v="9.0299999999999994"/>
    <n v="-0.90300000000000002"/>
    <x v="0"/>
  </r>
  <r>
    <n v="28546"/>
    <n v="0"/>
    <n v="9.0299999999999994"/>
    <n v="0"/>
    <x v="0"/>
  </r>
  <r>
    <n v="28553"/>
    <n v="0"/>
    <n v="9.0299999999999994"/>
    <n v="0"/>
    <x v="0"/>
  </r>
  <r>
    <n v="28559"/>
    <n v="0"/>
    <n v="9.0299999999999994"/>
    <n v="0"/>
    <x v="0"/>
  </r>
  <r>
    <n v="28565"/>
    <n v="0"/>
    <n v="9.0299999999999994"/>
    <n v="0"/>
    <x v="0"/>
  </r>
  <r>
    <n v="28572"/>
    <n v="-0.1"/>
    <n v="9.0299999999999994"/>
    <n v="-0.90300000000000002"/>
    <x v="0"/>
  </r>
  <r>
    <n v="28579"/>
    <n v="0"/>
    <n v="9.0299999999999994"/>
    <n v="0"/>
    <x v="0"/>
  </r>
  <r>
    <n v="28585"/>
    <n v="-0.1"/>
    <n v="9.0299999999999994"/>
    <n v="-0.90300000000000002"/>
    <x v="0"/>
  </r>
  <r>
    <n v="28593"/>
    <n v="0"/>
    <n v="9.0299999999999994"/>
    <n v="0"/>
    <x v="0"/>
  </r>
  <r>
    <n v="28599"/>
    <n v="-0.1"/>
    <n v="9.0299999999999994"/>
    <n v="-0.90300000000000002"/>
    <x v="0"/>
  </r>
  <r>
    <n v="28606"/>
    <n v="0"/>
    <n v="9.0299999999999994"/>
    <n v="0"/>
    <x v="0"/>
  </r>
  <r>
    <n v="28612"/>
    <n v="0"/>
    <n v="9.0299999999999994"/>
    <n v="0"/>
    <x v="0"/>
  </r>
  <r>
    <n v="28619"/>
    <n v="0"/>
    <n v="9.0299999999999994"/>
    <n v="0"/>
    <x v="0"/>
  </r>
  <r>
    <n v="28625"/>
    <n v="-0.1"/>
    <n v="9.0299999999999994"/>
    <n v="-0.90300000000000002"/>
    <x v="0"/>
  </r>
  <r>
    <n v="28633"/>
    <n v="-0.1"/>
    <n v="9.0299999999999994"/>
    <n v="-0.90300000000000002"/>
    <x v="0"/>
  </r>
  <r>
    <n v="28640"/>
    <n v="0"/>
    <n v="9.0299999999999994"/>
    <n v="0"/>
    <x v="0"/>
  </r>
  <r>
    <n v="28646"/>
    <n v="-0.1"/>
    <n v="9.0299999999999994"/>
    <n v="-0.90300000000000002"/>
    <x v="0"/>
  </r>
  <r>
    <n v="28653"/>
    <n v="-0.1"/>
    <n v="9.0299999999999994"/>
    <n v="-0.90300000000000002"/>
    <x v="0"/>
  </r>
  <r>
    <n v="28660"/>
    <n v="-0.1"/>
    <n v="9.0299999999999994"/>
    <n v="-0.90300000000000002"/>
    <x v="0"/>
  </r>
  <r>
    <n v="28666"/>
    <n v="-0.1"/>
    <n v="9.0299999999999994"/>
    <n v="-0.90300000000000002"/>
    <x v="0"/>
  </r>
  <r>
    <n v="28674"/>
    <n v="-0.1"/>
    <n v="9.0299999999999994"/>
    <n v="-0.90300000000000002"/>
    <x v="0"/>
  </r>
  <r>
    <n v="28680"/>
    <n v="-0.1"/>
    <n v="9.0299999999999994"/>
    <n v="-0.90300000000000002"/>
    <x v="0"/>
  </r>
  <r>
    <n v="28687"/>
    <n v="0"/>
    <n v="9.0299999999999994"/>
    <n v="0"/>
    <x v="0"/>
  </r>
  <r>
    <n v="28693"/>
    <n v="0"/>
    <n v="9.0299999999999994"/>
    <n v="0"/>
    <x v="0"/>
  </r>
  <r>
    <n v="28700"/>
    <n v="0"/>
    <n v="9.0299999999999994"/>
    <n v="0"/>
    <x v="0"/>
  </r>
  <r>
    <n v="28706"/>
    <n v="0"/>
    <n v="9.0299999999999994"/>
    <n v="0"/>
    <x v="0"/>
  </r>
  <r>
    <n v="28713"/>
    <n v="0"/>
    <n v="9.0299999999999994"/>
    <n v="0"/>
    <x v="0"/>
  </r>
  <r>
    <n v="28720"/>
    <n v="0"/>
    <n v="9.0299999999999994"/>
    <n v="0"/>
    <x v="0"/>
  </r>
  <r>
    <n v="28727"/>
    <n v="-0.1"/>
    <n v="9.0299999999999994"/>
    <n v="-0.90300000000000002"/>
    <x v="0"/>
  </r>
  <r>
    <n v="28733"/>
    <n v="0"/>
    <n v="9.0299999999999994"/>
    <n v="0"/>
    <x v="0"/>
  </r>
  <r>
    <n v="28740"/>
    <n v="0"/>
    <n v="9.0299999999999994"/>
    <n v="0"/>
    <x v="0"/>
  </r>
  <r>
    <n v="28746"/>
    <n v="-0.1"/>
    <n v="9.0299999999999994"/>
    <n v="-0.90300000000000002"/>
    <x v="0"/>
  </r>
  <r>
    <n v="28753"/>
    <n v="0"/>
    <n v="9.0299999999999994"/>
    <n v="0"/>
    <x v="0"/>
  </r>
  <r>
    <n v="28760"/>
    <n v="0"/>
    <n v="9.0299999999999994"/>
    <n v="0"/>
    <x v="0"/>
  </r>
  <r>
    <n v="28767"/>
    <n v="0"/>
    <n v="9.0299999999999994"/>
    <n v="0"/>
    <x v="0"/>
  </r>
  <r>
    <n v="28773"/>
    <n v="0"/>
    <n v="9.0299999999999994"/>
    <n v="0"/>
    <x v="0"/>
  </r>
  <r>
    <n v="28780"/>
    <n v="0"/>
    <n v="9.0299999999999994"/>
    <n v="0"/>
    <x v="0"/>
  </r>
  <r>
    <n v="28786"/>
    <n v="0"/>
    <n v="9.0299999999999994"/>
    <n v="0"/>
    <x v="0"/>
  </r>
  <r>
    <n v="28793"/>
    <n v="-0.1"/>
    <n v="9.0299999999999994"/>
    <n v="-0.90300000000000002"/>
    <x v="0"/>
  </r>
  <r>
    <n v="28800"/>
    <n v="0"/>
    <n v="9.0299999999999994"/>
    <n v="0"/>
    <x v="0"/>
  </r>
  <r>
    <n v="28807"/>
    <n v="0"/>
    <n v="9.0299999999999994"/>
    <n v="0"/>
    <x v="0"/>
  </r>
  <r>
    <n v="28813"/>
    <n v="0"/>
    <n v="9.0299999999999994"/>
    <n v="0"/>
    <x v="0"/>
  </r>
  <r>
    <n v="28820"/>
    <n v="0"/>
    <n v="9.0299999999999994"/>
    <n v="0"/>
    <x v="0"/>
  </r>
  <r>
    <n v="28826"/>
    <n v="0"/>
    <n v="9.0299999999999994"/>
    <n v="0"/>
    <x v="0"/>
  </r>
  <r>
    <n v="28833"/>
    <n v="0"/>
    <n v="9.0299999999999994"/>
    <n v="0"/>
    <x v="0"/>
  </r>
  <r>
    <n v="28840"/>
    <n v="-0.1"/>
    <n v="9.0299999999999994"/>
    <n v="-0.90300000000000002"/>
    <x v="0"/>
  </r>
  <r>
    <n v="28847"/>
    <n v="-0.1"/>
    <n v="9.0299999999999994"/>
    <n v="-0.90300000000000002"/>
    <x v="0"/>
  </r>
  <r>
    <n v="28854"/>
    <n v="0"/>
    <n v="9.0299999999999994"/>
    <n v="0"/>
    <x v="0"/>
  </r>
  <r>
    <n v="28860"/>
    <n v="-0.1"/>
    <n v="9.0299999999999994"/>
    <n v="-0.90300000000000002"/>
    <x v="0"/>
  </r>
  <r>
    <n v="28867"/>
    <n v="-0.1"/>
    <n v="9.0299999999999994"/>
    <n v="-0.90300000000000002"/>
    <x v="0"/>
  </r>
  <r>
    <n v="28874"/>
    <n v="-0.1"/>
    <n v="9.0299999999999994"/>
    <n v="-0.90300000000000002"/>
    <x v="0"/>
  </r>
  <r>
    <n v="28880"/>
    <n v="-0.1"/>
    <n v="9.0299999999999994"/>
    <n v="-0.90300000000000002"/>
    <x v="0"/>
  </r>
  <r>
    <n v="28888"/>
    <n v="0"/>
    <n v="9.0299999999999994"/>
    <n v="0"/>
    <x v="0"/>
  </r>
  <r>
    <n v="28894"/>
    <n v="-0.1"/>
    <n v="9.0299999999999994"/>
    <n v="-0.90300000000000002"/>
    <x v="0"/>
  </r>
  <r>
    <n v="28901"/>
    <n v="-0.1"/>
    <n v="9.0299999999999994"/>
    <n v="-0.90300000000000002"/>
    <x v="0"/>
  </r>
  <r>
    <n v="28907"/>
    <n v="0"/>
    <n v="9.0299999999999994"/>
    <n v="0"/>
    <x v="0"/>
  </r>
  <r>
    <n v="28914"/>
    <n v="-0.1"/>
    <n v="9.0299999999999994"/>
    <n v="-0.90300000000000002"/>
    <x v="0"/>
  </r>
  <r>
    <n v="28920"/>
    <n v="-0.1"/>
    <n v="9.0299999999999994"/>
    <n v="-0.90300000000000002"/>
    <x v="0"/>
  </r>
  <r>
    <n v="28928"/>
    <n v="-0.1"/>
    <n v="9.0299999999999994"/>
    <n v="-0.90300000000000002"/>
    <x v="0"/>
  </r>
  <r>
    <n v="28934"/>
    <n v="0"/>
    <n v="9.0299999999999994"/>
    <n v="0"/>
    <x v="0"/>
  </r>
  <r>
    <n v="28941"/>
    <n v="-0.1"/>
    <n v="9.0299999999999994"/>
    <n v="-0.90300000000000002"/>
    <x v="0"/>
  </r>
  <r>
    <n v="28948"/>
    <n v="0"/>
    <n v="9.0299999999999994"/>
    <n v="0"/>
    <x v="0"/>
  </r>
  <r>
    <n v="28954"/>
    <n v="0"/>
    <n v="9.0299999999999994"/>
    <n v="0"/>
    <x v="0"/>
  </r>
  <r>
    <n v="28961"/>
    <n v="-0.1"/>
    <n v="9.0299999999999994"/>
    <n v="-0.90300000000000002"/>
    <x v="0"/>
  </r>
  <r>
    <n v="28967"/>
    <n v="0"/>
    <n v="9.0299999999999994"/>
    <n v="0"/>
    <x v="0"/>
  </r>
  <r>
    <n v="28975"/>
    <n v="0"/>
    <n v="9.0399999999999991"/>
    <n v="0"/>
    <x v="0"/>
  </r>
  <r>
    <n v="28981"/>
    <n v="-0.1"/>
    <n v="9.0299999999999994"/>
    <n v="-0.90300000000000002"/>
    <x v="0"/>
  </r>
  <r>
    <n v="28988"/>
    <n v="0"/>
    <n v="9.0299999999999994"/>
    <n v="0"/>
    <x v="0"/>
  </r>
  <r>
    <n v="28994"/>
    <n v="0"/>
    <n v="9.0299999999999994"/>
    <n v="0"/>
    <x v="0"/>
  </r>
  <r>
    <n v="29001"/>
    <n v="-0.1"/>
    <n v="9.0299999999999994"/>
    <n v="-0.90300000000000002"/>
    <x v="0"/>
  </r>
  <r>
    <n v="29007"/>
    <n v="-0.1"/>
    <n v="9.0299999999999994"/>
    <n v="-0.90300000000000002"/>
    <x v="0"/>
  </r>
  <r>
    <n v="29015"/>
    <n v="-0.1"/>
    <n v="9.0299999999999994"/>
    <n v="-0.90300000000000002"/>
    <x v="0"/>
  </r>
  <r>
    <n v="29021"/>
    <n v="-0.1"/>
    <n v="9.0299999999999994"/>
    <n v="-0.90300000000000002"/>
    <x v="0"/>
  </r>
  <r>
    <n v="29031"/>
    <n v="0"/>
    <n v="9.0299999999999994"/>
    <n v="0"/>
    <x v="0"/>
  </r>
  <r>
    <n v="29038"/>
    <n v="0"/>
    <n v="9.0299999999999994"/>
    <n v="0"/>
    <x v="0"/>
  </r>
  <r>
    <n v="29044"/>
    <n v="0"/>
    <n v="9.0299999999999994"/>
    <n v="0"/>
    <x v="0"/>
  </r>
  <r>
    <n v="29051"/>
    <n v="0"/>
    <n v="9.0299999999999994"/>
    <n v="0"/>
    <x v="0"/>
  </r>
  <r>
    <n v="29058"/>
    <n v="0"/>
    <n v="9.0299999999999994"/>
    <n v="0"/>
    <x v="0"/>
  </r>
  <r>
    <n v="29065"/>
    <n v="0"/>
    <n v="9.0299999999999994"/>
    <n v="0"/>
    <x v="0"/>
  </r>
  <r>
    <n v="29071"/>
    <n v="0"/>
    <n v="9.0299999999999994"/>
    <n v="0"/>
    <x v="0"/>
  </r>
  <r>
    <n v="29078"/>
    <n v="0"/>
    <n v="9.0399999999999991"/>
    <n v="0"/>
    <x v="0"/>
  </r>
  <r>
    <n v="29084"/>
    <n v="0"/>
    <n v="9.0299999999999994"/>
    <n v="0"/>
    <x v="0"/>
  </r>
  <r>
    <n v="29091"/>
    <n v="-0.1"/>
    <n v="9.0299999999999994"/>
    <n v="-0.90300000000000002"/>
    <x v="0"/>
  </r>
  <r>
    <n v="29097"/>
    <n v="0"/>
    <n v="9.0299999999999994"/>
    <n v="0"/>
    <x v="0"/>
  </r>
  <r>
    <n v="29105"/>
    <n v="0"/>
    <n v="9.0299999999999994"/>
    <n v="0"/>
    <x v="0"/>
  </r>
  <r>
    <n v="29111"/>
    <n v="0"/>
    <n v="9.0299999999999994"/>
    <n v="0"/>
    <x v="0"/>
  </r>
  <r>
    <n v="29118"/>
    <n v="0"/>
    <n v="9.0299999999999994"/>
    <n v="0"/>
    <x v="0"/>
  </r>
  <r>
    <n v="29124"/>
    <n v="-0.1"/>
    <n v="9.0299999999999994"/>
    <n v="-0.90300000000000002"/>
    <x v="0"/>
  </r>
  <r>
    <n v="29131"/>
    <n v="0"/>
    <n v="9.0299999999999994"/>
    <n v="0"/>
    <x v="0"/>
  </r>
  <r>
    <n v="29137"/>
    <n v="0"/>
    <n v="9.0299999999999994"/>
    <n v="0"/>
    <x v="0"/>
  </r>
  <r>
    <n v="29145"/>
    <n v="0"/>
    <n v="9.0299999999999994"/>
    <n v="0"/>
    <x v="0"/>
  </r>
  <r>
    <n v="29151"/>
    <n v="0"/>
    <n v="9.0299999999999994"/>
    <n v="0"/>
    <x v="0"/>
  </r>
  <r>
    <n v="29158"/>
    <n v="0"/>
    <n v="9.0299999999999994"/>
    <n v="0"/>
    <x v="0"/>
  </r>
  <r>
    <n v="29164"/>
    <n v="0"/>
    <n v="9.0299999999999994"/>
    <n v="0"/>
    <x v="0"/>
  </r>
  <r>
    <n v="29170"/>
    <n v="0"/>
    <n v="9.0299999999999994"/>
    <n v="0"/>
    <x v="0"/>
  </r>
  <r>
    <n v="29177"/>
    <n v="0"/>
    <n v="9.0399999999999991"/>
    <n v="0"/>
    <x v="0"/>
  </r>
  <r>
    <n v="29184"/>
    <n v="0"/>
    <n v="9.0299999999999994"/>
    <n v="0"/>
    <x v="0"/>
  </r>
  <r>
    <n v="29191"/>
    <n v="-0.1"/>
    <n v="9.0299999999999994"/>
    <n v="-0.90300000000000002"/>
    <x v="0"/>
  </r>
  <r>
    <n v="29197"/>
    <n v="0"/>
    <n v="9.0299999999999994"/>
    <n v="0"/>
    <x v="0"/>
  </r>
  <r>
    <n v="29204"/>
    <n v="0"/>
    <n v="9.0299999999999994"/>
    <n v="0"/>
    <x v="0"/>
  </r>
  <r>
    <n v="29210"/>
    <n v="-0.1"/>
    <n v="9.0299999999999994"/>
    <n v="-0.90300000000000002"/>
    <x v="0"/>
  </r>
  <r>
    <n v="29217"/>
    <n v="0"/>
    <n v="9.0299999999999994"/>
    <n v="0"/>
    <x v="0"/>
  </r>
  <r>
    <n v="29224"/>
    <n v="0"/>
    <n v="9.0299999999999994"/>
    <n v="0"/>
    <x v="0"/>
  </r>
  <r>
    <n v="29232"/>
    <n v="-0.1"/>
    <n v="9.0299999999999994"/>
    <n v="-0.90300000000000002"/>
    <x v="0"/>
  </r>
  <r>
    <n v="29238"/>
    <n v="0"/>
    <n v="9.0299999999999994"/>
    <n v="0"/>
    <x v="0"/>
  </r>
  <r>
    <n v="29245"/>
    <n v="0"/>
    <n v="9.0399999999999991"/>
    <n v="0"/>
    <x v="0"/>
  </r>
  <r>
    <n v="29251"/>
    <n v="-0.1"/>
    <n v="9.0299999999999994"/>
    <n v="-0.90300000000000002"/>
    <x v="0"/>
  </r>
  <r>
    <n v="29258"/>
    <n v="0"/>
    <n v="9.0299999999999994"/>
    <n v="0"/>
    <x v="0"/>
  </r>
  <r>
    <n v="29264"/>
    <n v="0"/>
    <n v="9.0299999999999994"/>
    <n v="0"/>
    <x v="0"/>
  </r>
  <r>
    <n v="29272"/>
    <n v="0"/>
    <n v="9.0399999999999991"/>
    <n v="0"/>
    <x v="0"/>
  </r>
  <r>
    <n v="29278"/>
    <n v="0"/>
    <n v="9.0299999999999994"/>
    <n v="0"/>
    <x v="0"/>
  </r>
  <r>
    <n v="29285"/>
    <n v="0"/>
    <n v="9.0299999999999994"/>
    <n v="0"/>
    <x v="0"/>
  </r>
  <r>
    <n v="29291"/>
    <n v="0"/>
    <n v="9.0299999999999994"/>
    <n v="0"/>
    <x v="0"/>
  </r>
  <r>
    <n v="29298"/>
    <n v="-0.1"/>
    <n v="9.0399999999999991"/>
    <n v="-0.90399999999999991"/>
    <x v="0"/>
  </r>
  <r>
    <n v="29304"/>
    <n v="0"/>
    <n v="9.0399999999999991"/>
    <n v="0"/>
    <x v="0"/>
  </r>
  <r>
    <n v="29312"/>
    <n v="-0.1"/>
    <n v="9.0399999999999991"/>
    <n v="-0.90399999999999991"/>
    <x v="0"/>
  </r>
  <r>
    <n v="29318"/>
    <n v="0"/>
    <n v="9.0299999999999994"/>
    <n v="0"/>
    <x v="0"/>
  </r>
  <r>
    <n v="29325"/>
    <n v="-0.1"/>
    <n v="9.0299999999999994"/>
    <n v="-0.90300000000000002"/>
    <x v="0"/>
  </r>
  <r>
    <n v="29331"/>
    <n v="0"/>
    <n v="9.0299999999999994"/>
    <n v="0"/>
    <x v="0"/>
  </r>
  <r>
    <n v="29338"/>
    <n v="0"/>
    <n v="9.0299999999999994"/>
    <n v="0"/>
    <x v="0"/>
  </r>
  <r>
    <n v="29344"/>
    <n v="0"/>
    <n v="9.0399999999999991"/>
    <n v="0"/>
    <x v="0"/>
  </r>
  <r>
    <n v="29351"/>
    <n v="0"/>
    <n v="9.0399999999999991"/>
    <n v="0"/>
    <x v="0"/>
  </r>
  <r>
    <n v="29358"/>
    <n v="0"/>
    <n v="9.0299999999999994"/>
    <n v="0"/>
    <x v="0"/>
  </r>
  <r>
    <n v="29365"/>
    <n v="0"/>
    <n v="9.0299999999999994"/>
    <n v="0"/>
    <x v="0"/>
  </r>
  <r>
    <n v="29371"/>
    <n v="-0.1"/>
    <n v="9.0299999999999994"/>
    <n v="-0.90300000000000002"/>
    <x v="0"/>
  </r>
  <r>
    <n v="29378"/>
    <n v="0"/>
    <n v="9.0299999999999994"/>
    <n v="0"/>
    <x v="0"/>
  </r>
  <r>
    <n v="29384"/>
    <n v="0"/>
    <n v="9.0299999999999994"/>
    <n v="0"/>
    <x v="0"/>
  </r>
  <r>
    <n v="29391"/>
    <n v="-0.1"/>
    <n v="9.0399999999999991"/>
    <n v="-0.90399999999999991"/>
    <x v="0"/>
  </r>
  <r>
    <n v="29398"/>
    <n v="0"/>
    <n v="9.0399999999999991"/>
    <n v="0"/>
    <x v="0"/>
  </r>
  <r>
    <n v="29405"/>
    <n v="0"/>
    <n v="9.0299999999999994"/>
    <n v="0"/>
    <x v="0"/>
  </r>
  <r>
    <n v="29411"/>
    <n v="0"/>
    <n v="9.0299999999999994"/>
    <n v="0"/>
    <x v="0"/>
  </r>
  <r>
    <n v="29418"/>
    <n v="-0.1"/>
    <n v="9.0299999999999994"/>
    <n v="-0.90300000000000002"/>
    <x v="0"/>
  </r>
  <r>
    <n v="29425"/>
    <n v="0"/>
    <n v="9.0399999999999991"/>
    <n v="0"/>
    <x v="0"/>
  </r>
  <r>
    <n v="29432"/>
    <n v="0"/>
    <n v="9.0399999999999991"/>
    <n v="0"/>
    <x v="0"/>
  </r>
  <r>
    <n v="29438"/>
    <n v="0"/>
    <n v="9.0299999999999994"/>
    <n v="0"/>
    <x v="0"/>
  </r>
  <r>
    <n v="29446"/>
    <n v="0"/>
    <n v="9.0299999999999994"/>
    <n v="0"/>
    <x v="0"/>
  </r>
  <r>
    <n v="29452"/>
    <n v="-0.1"/>
    <n v="9.0399999999999991"/>
    <n v="-0.90399999999999991"/>
    <x v="0"/>
  </r>
  <r>
    <n v="29459"/>
    <n v="0"/>
    <n v="9.0299999999999994"/>
    <n v="0"/>
    <x v="0"/>
  </r>
  <r>
    <n v="29465"/>
    <n v="0"/>
    <n v="9.0299999999999994"/>
    <n v="0"/>
    <x v="0"/>
  </r>
  <r>
    <n v="29472"/>
    <n v="0"/>
    <n v="9.0399999999999991"/>
    <n v="0"/>
    <x v="0"/>
  </r>
  <r>
    <n v="29478"/>
    <n v="-0.1"/>
    <n v="9.0399999999999991"/>
    <n v="-0.90399999999999991"/>
    <x v="0"/>
  </r>
  <r>
    <n v="29486"/>
    <n v="0"/>
    <n v="9.0299999999999994"/>
    <n v="0"/>
    <x v="0"/>
  </r>
  <r>
    <n v="29492"/>
    <n v="0"/>
    <n v="9.0399999999999991"/>
    <n v="0"/>
    <x v="0"/>
  </r>
  <r>
    <n v="29499"/>
    <n v="0"/>
    <n v="9.0399999999999991"/>
    <n v="0"/>
    <x v="0"/>
  </r>
  <r>
    <n v="29505"/>
    <n v="0"/>
    <n v="9.0399999999999991"/>
    <n v="0"/>
    <x v="0"/>
  </r>
  <r>
    <n v="29512"/>
    <n v="-0.1"/>
    <n v="9.0399999999999991"/>
    <n v="-0.90399999999999991"/>
    <x v="0"/>
  </r>
  <r>
    <n v="29518"/>
    <n v="0"/>
    <n v="9.0399999999999991"/>
    <n v="0"/>
    <x v="0"/>
  </r>
  <r>
    <n v="29526"/>
    <n v="0"/>
    <n v="9.0399999999999991"/>
    <n v="0"/>
    <x v="0"/>
  </r>
  <r>
    <n v="29532"/>
    <n v="-0.1"/>
    <n v="9.0399999999999991"/>
    <n v="-0.90399999999999991"/>
    <x v="0"/>
  </r>
  <r>
    <n v="29539"/>
    <n v="0"/>
    <n v="9.0399999999999991"/>
    <n v="0"/>
    <x v="0"/>
  </r>
  <r>
    <n v="29545"/>
    <n v="0"/>
    <n v="9.0399999999999991"/>
    <n v="0"/>
    <x v="0"/>
  </r>
  <r>
    <n v="29552"/>
    <n v="0"/>
    <n v="9.0299999999999994"/>
    <n v="0"/>
    <x v="0"/>
  </r>
  <r>
    <n v="29558"/>
    <n v="-0.1"/>
    <n v="9.0399999999999991"/>
    <n v="-0.90399999999999991"/>
    <x v="0"/>
  </r>
  <r>
    <n v="29565"/>
    <n v="0"/>
    <n v="9.0399999999999991"/>
    <n v="0"/>
    <x v="0"/>
  </r>
  <r>
    <n v="29572"/>
    <n v="0"/>
    <n v="9.0399999999999991"/>
    <n v="0"/>
    <x v="0"/>
  </r>
  <r>
    <n v="29579"/>
    <n v="0"/>
    <n v="9.0399999999999991"/>
    <n v="0"/>
    <x v="0"/>
  </r>
  <r>
    <n v="29585"/>
    <n v="0"/>
    <n v="9.0399999999999991"/>
    <n v="0"/>
    <x v="0"/>
  </r>
  <r>
    <n v="29592"/>
    <n v="-0.1"/>
    <n v="9.0399999999999991"/>
    <n v="-0.90399999999999991"/>
    <x v="0"/>
  </r>
  <r>
    <n v="29598"/>
    <n v="0"/>
    <n v="9.0399999999999991"/>
    <n v="0"/>
    <x v="0"/>
  </r>
  <r>
    <n v="29605"/>
    <n v="0"/>
    <n v="9.0399999999999991"/>
    <n v="0"/>
    <x v="0"/>
  </r>
  <r>
    <n v="29612"/>
    <n v="-0.1"/>
    <n v="9.0299999999999994"/>
    <n v="-0.90300000000000002"/>
    <x v="0"/>
  </r>
  <r>
    <n v="29619"/>
    <n v="0"/>
    <n v="9.0399999999999991"/>
    <n v="0"/>
    <x v="0"/>
  </r>
  <r>
    <n v="29626"/>
    <n v="0"/>
    <n v="9.0399999999999991"/>
    <n v="0"/>
    <x v="0"/>
  </r>
  <r>
    <n v="29632"/>
    <n v="0"/>
    <n v="9.0399999999999991"/>
    <n v="0"/>
    <x v="0"/>
  </r>
  <r>
    <n v="29639"/>
    <n v="-0.1"/>
    <n v="9.0399999999999991"/>
    <n v="-0.90399999999999991"/>
    <x v="0"/>
  </r>
  <r>
    <n v="29645"/>
    <n v="0"/>
    <n v="9.0399999999999991"/>
    <n v="0"/>
    <x v="0"/>
  </r>
  <r>
    <n v="29652"/>
    <n v="0"/>
    <n v="9.0399999999999991"/>
    <n v="0"/>
    <x v="0"/>
  </r>
  <r>
    <n v="29659"/>
    <n v="0"/>
    <n v="9.0399999999999991"/>
    <n v="0"/>
    <x v="0"/>
  </r>
  <r>
    <n v="29666"/>
    <n v="0"/>
    <n v="9.0399999999999991"/>
    <n v="0"/>
    <x v="0"/>
  </r>
  <r>
    <n v="29672"/>
    <n v="-0.1"/>
    <n v="9.0399999999999991"/>
    <n v="-0.90399999999999991"/>
    <x v="0"/>
  </r>
  <r>
    <n v="29679"/>
    <n v="-0.1"/>
    <n v="9.0399999999999991"/>
    <n v="-0.90399999999999991"/>
    <x v="0"/>
  </r>
  <r>
    <n v="29685"/>
    <n v="-0.1"/>
    <n v="9.0399999999999991"/>
    <n v="-0.90399999999999991"/>
    <x v="0"/>
  </r>
  <r>
    <n v="29692"/>
    <n v="-0.1"/>
    <n v="9.0399999999999991"/>
    <n v="-0.90399999999999991"/>
    <x v="0"/>
  </r>
  <r>
    <n v="29699"/>
    <n v="0"/>
    <n v="9.0299999999999994"/>
    <n v="0"/>
    <x v="0"/>
  </r>
  <r>
    <n v="29706"/>
    <n v="-0.1"/>
    <n v="9.0399999999999991"/>
    <n v="-0.90399999999999991"/>
    <x v="0"/>
  </r>
  <r>
    <n v="29713"/>
    <n v="0"/>
    <n v="9.0399999999999991"/>
    <n v="0"/>
    <x v="0"/>
  </r>
  <r>
    <n v="29719"/>
    <n v="-0.1"/>
    <n v="9.0399999999999991"/>
    <n v="-0.90399999999999991"/>
    <x v="0"/>
  </r>
  <r>
    <n v="29726"/>
    <n v="-0.1"/>
    <n v="9.0399999999999991"/>
    <n v="-0.90399999999999991"/>
    <x v="0"/>
  </r>
  <r>
    <n v="29732"/>
    <n v="-0.1"/>
    <n v="9.0399999999999991"/>
    <n v="-0.90399999999999991"/>
    <x v="0"/>
  </r>
  <r>
    <n v="29740"/>
    <n v="0"/>
    <n v="9.0399999999999991"/>
    <n v="0"/>
    <x v="0"/>
  </r>
  <r>
    <n v="29746"/>
    <n v="0"/>
    <n v="9.0399999999999991"/>
    <n v="0"/>
    <x v="0"/>
  </r>
  <r>
    <n v="29753"/>
    <n v="-0.1"/>
    <n v="9.0399999999999991"/>
    <n v="-0.90399999999999991"/>
    <x v="0"/>
  </r>
  <r>
    <n v="29759"/>
    <n v="0"/>
    <n v="9.0399999999999991"/>
    <n v="0"/>
    <x v="0"/>
  </r>
  <r>
    <n v="29766"/>
    <n v="0"/>
    <n v="9.0399999999999991"/>
    <n v="0"/>
    <x v="0"/>
  </r>
  <r>
    <n v="29772"/>
    <n v="-0.1"/>
    <n v="9.0399999999999991"/>
    <n v="-0.90399999999999991"/>
    <x v="0"/>
  </r>
  <r>
    <n v="29779"/>
    <n v="0"/>
    <n v="9.0399999999999991"/>
    <n v="0"/>
    <x v="0"/>
  </r>
  <r>
    <n v="29786"/>
    <n v="-0.1"/>
    <n v="9.0399999999999991"/>
    <n v="-0.90399999999999991"/>
    <x v="0"/>
  </r>
  <r>
    <n v="29793"/>
    <n v="-0.1"/>
    <n v="9.0399999999999991"/>
    <n v="-0.90399999999999991"/>
    <x v="0"/>
  </r>
  <r>
    <n v="29799"/>
    <n v="0"/>
    <n v="9.0399999999999991"/>
    <n v="0"/>
    <x v="0"/>
  </r>
  <r>
    <n v="29806"/>
    <n v="0"/>
    <n v="9.0399999999999991"/>
    <n v="0"/>
    <x v="0"/>
  </r>
  <r>
    <n v="29812"/>
    <n v="0"/>
    <n v="9.0399999999999991"/>
    <n v="0"/>
    <x v="0"/>
  </r>
  <r>
    <n v="29820"/>
    <n v="0"/>
    <n v="9.0399999999999991"/>
    <n v="0"/>
    <x v="0"/>
  </r>
  <r>
    <n v="29827"/>
    <n v="0"/>
    <n v="9.0399999999999991"/>
    <n v="0"/>
    <x v="0"/>
  </r>
  <r>
    <n v="29834"/>
    <n v="-0.1"/>
    <n v="9.0399999999999991"/>
    <n v="-0.90399999999999991"/>
    <x v="0"/>
  </r>
  <r>
    <n v="29840"/>
    <n v="-0.1"/>
    <n v="9.0399999999999991"/>
    <n v="-0.90399999999999991"/>
    <x v="0"/>
  </r>
  <r>
    <n v="29847"/>
    <n v="0"/>
    <n v="9.0399999999999991"/>
    <n v="0"/>
    <x v="0"/>
  </r>
  <r>
    <n v="29853"/>
    <n v="-0.1"/>
    <n v="9.0399999999999991"/>
    <n v="-0.90399999999999991"/>
    <x v="0"/>
  </r>
  <r>
    <n v="29860"/>
    <n v="0"/>
    <n v="9.0399999999999991"/>
    <n v="0"/>
    <x v="0"/>
  </r>
  <r>
    <n v="29867"/>
    <n v="-0.1"/>
    <n v="9.0399999999999991"/>
    <n v="-0.90399999999999991"/>
    <x v="0"/>
  </r>
  <r>
    <n v="29874"/>
    <n v="0"/>
    <n v="9.0399999999999991"/>
    <n v="0"/>
    <x v="0"/>
  </r>
  <r>
    <n v="29880"/>
    <n v="0"/>
    <n v="9.0399999999999991"/>
    <n v="0"/>
    <x v="0"/>
  </r>
  <r>
    <n v="29887"/>
    <n v="-0.1"/>
    <n v="9.0399999999999991"/>
    <n v="-0.90399999999999991"/>
    <x v="0"/>
  </r>
  <r>
    <n v="29893"/>
    <n v="0"/>
    <n v="9.0399999999999991"/>
    <n v="0"/>
    <x v="0"/>
  </r>
  <r>
    <n v="29900"/>
    <n v="0"/>
    <n v="9.0399999999999991"/>
    <n v="0"/>
    <x v="0"/>
  </r>
  <r>
    <n v="29906"/>
    <n v="0"/>
    <n v="9.0399999999999991"/>
    <n v="0"/>
    <x v="0"/>
  </r>
  <r>
    <n v="29914"/>
    <n v="0"/>
    <n v="9.0399999999999991"/>
    <n v="0"/>
    <x v="0"/>
  </r>
  <r>
    <n v="29920"/>
    <n v="-0.1"/>
    <n v="9.0399999999999991"/>
    <n v="-0.90399999999999991"/>
    <x v="0"/>
  </r>
  <r>
    <n v="29927"/>
    <n v="-0.1"/>
    <n v="9.0399999999999991"/>
    <n v="-0.90399999999999991"/>
    <x v="0"/>
  </r>
  <r>
    <n v="29933"/>
    <n v="0"/>
    <n v="9.0399999999999991"/>
    <n v="0"/>
    <x v="0"/>
  </r>
  <r>
    <n v="29940"/>
    <n v="-0.1"/>
    <n v="9.0399999999999991"/>
    <n v="-0.90399999999999991"/>
    <x v="0"/>
  </r>
  <r>
    <n v="29946"/>
    <n v="0"/>
    <n v="9.0399999999999991"/>
    <n v="0"/>
    <x v="0"/>
  </r>
  <r>
    <n v="29954"/>
    <n v="-0.1"/>
    <n v="9.0399999999999991"/>
    <n v="-0.90399999999999991"/>
    <x v="0"/>
  </r>
  <r>
    <n v="29960"/>
    <n v="0"/>
    <n v="9.0399999999999991"/>
    <n v="0"/>
    <x v="0"/>
  </r>
  <r>
    <n v="29967"/>
    <n v="0"/>
    <n v="9.0399999999999991"/>
    <n v="0"/>
    <x v="0"/>
  </r>
  <r>
    <n v="29973"/>
    <n v="0"/>
    <n v="9.0399999999999991"/>
    <n v="0"/>
    <x v="0"/>
  </r>
  <r>
    <n v="29980"/>
    <n v="-0.1"/>
    <n v="9.0399999999999991"/>
    <n v="-0.90399999999999991"/>
    <x v="0"/>
  </r>
  <r>
    <n v="29986"/>
    <n v="0"/>
    <n v="9.0399999999999991"/>
    <n v="0"/>
    <x v="0"/>
  </r>
  <r>
    <n v="29993"/>
    <n v="0"/>
    <n v="9.0399999999999991"/>
    <n v="0"/>
    <x v="0"/>
  </r>
  <r>
    <n v="30000"/>
    <n v="0"/>
    <n v="9.0399999999999991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5">
    <pivotField numFmtId="1" showAll="0"/>
    <pivotField numFmtId="2" showAll="0"/>
    <pivotField numFmtId="2" showAll="0"/>
    <pivotField dataField="1" numFmtId="2"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ower (mW)" fld="3" subtotal="average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C13" totalsRowCount="1">
  <autoFilter ref="B4:C12"/>
  <tableColumns count="2">
    <tableColumn id="1" name="Component" totalsRowLabel="Total"/>
    <tableColumn id="2" name="Theorical rating (mA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E4454" totalsRowShown="0">
  <autoFilter ref="A1:E4454"/>
  <tableColumns count="5">
    <tableColumn id="1" name="running time (ms)" dataDxfId="4"/>
    <tableColumn id="2" name=" current (mA)" dataDxfId="3"/>
    <tableColumn id="3" name=" voltage (V)" dataDxfId="2"/>
    <tableColumn id="4" name="Power (mW)" dataDxfId="1">
      <calculatedColumnFormula>Table14[[#This Row],[ current (mA)]]*Table14[[#This Row],[ voltage (V)]]</calculatedColumnFormula>
    </tableColumn>
    <tableColumn id="5" name="Sta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C7" sqref="C7"/>
    </sheetView>
  </sheetViews>
  <sheetFormatPr baseColWidth="10" defaultRowHeight="16" x14ac:dyDescent="0.2"/>
  <cols>
    <col min="2" max="2" width="28.6640625" bestFit="1" customWidth="1"/>
    <col min="3" max="3" width="20.83203125" customWidth="1"/>
  </cols>
  <sheetData>
    <row r="2" spans="2:3" x14ac:dyDescent="0.2">
      <c r="B2" t="s">
        <v>0</v>
      </c>
    </row>
    <row r="4" spans="2:3" x14ac:dyDescent="0.2">
      <c r="B4" t="s">
        <v>2</v>
      </c>
      <c r="C4" t="s">
        <v>4</v>
      </c>
    </row>
    <row r="5" spans="2:3" x14ac:dyDescent="0.2">
      <c r="B5" t="s">
        <v>3</v>
      </c>
      <c r="C5">
        <v>1.2E-2</v>
      </c>
    </row>
    <row r="6" spans="2:3" x14ac:dyDescent="0.2">
      <c r="B6" t="s">
        <v>1</v>
      </c>
      <c r="C6">
        <v>3.58</v>
      </c>
    </row>
    <row r="7" spans="2:3" x14ac:dyDescent="0.2">
      <c r="B7" t="s">
        <v>5</v>
      </c>
      <c r="C7">
        <v>40</v>
      </c>
    </row>
    <row r="8" spans="2:3" x14ac:dyDescent="0.2">
      <c r="B8" t="s">
        <v>6</v>
      </c>
      <c r="C8">
        <v>0.03</v>
      </c>
    </row>
    <row r="9" spans="2:3" x14ac:dyDescent="0.2">
      <c r="B9" t="s">
        <v>7</v>
      </c>
      <c r="C9">
        <v>0.1</v>
      </c>
    </row>
    <row r="10" spans="2:3" x14ac:dyDescent="0.2">
      <c r="B10" t="s">
        <v>8</v>
      </c>
      <c r="C10">
        <v>0.2</v>
      </c>
    </row>
    <row r="11" spans="2:3" x14ac:dyDescent="0.2">
      <c r="B11" t="s">
        <v>9</v>
      </c>
      <c r="C11">
        <v>6.8</v>
      </c>
    </row>
    <row r="12" spans="2:3" x14ac:dyDescent="0.2">
      <c r="B12" t="s">
        <v>10</v>
      </c>
      <c r="C12">
        <v>6.0000000000000001E-3</v>
      </c>
    </row>
    <row r="13" spans="2:3" x14ac:dyDescent="0.2">
      <c r="B13" t="s">
        <v>11</v>
      </c>
      <c r="C13">
        <f>SUBTOTAL(109,Table1[Theorical rating (mA)])</f>
        <v>50.728000000000002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C7" sqref="C7"/>
    </sheetView>
  </sheetViews>
  <sheetFormatPr baseColWidth="10" defaultRowHeight="16" x14ac:dyDescent="0.2"/>
  <cols>
    <col min="1" max="1" width="12.83203125" bestFit="1" customWidth="1"/>
    <col min="2" max="2" width="20.5" customWidth="1"/>
  </cols>
  <sheetData>
    <row r="3" spans="1:2" x14ac:dyDescent="0.2">
      <c r="A3" s="3" t="s">
        <v>19</v>
      </c>
      <c r="B3" t="s">
        <v>21</v>
      </c>
    </row>
    <row r="4" spans="1:2" x14ac:dyDescent="0.2">
      <c r="A4" s="4" t="s">
        <v>23</v>
      </c>
      <c r="B4" s="1">
        <v>56.861226720647785</v>
      </c>
    </row>
    <row r="5" spans="1:2" x14ac:dyDescent="0.2">
      <c r="A5" s="4" t="s">
        <v>18</v>
      </c>
      <c r="B5" s="1">
        <v>47.458905967450008</v>
      </c>
    </row>
    <row r="6" spans="1:2" x14ac:dyDescent="0.2">
      <c r="A6" s="4" t="s">
        <v>17</v>
      </c>
      <c r="B6" s="1">
        <v>283.07751610978528</v>
      </c>
    </row>
    <row r="7" spans="1:2" x14ac:dyDescent="0.2">
      <c r="A7" s="4" t="s">
        <v>22</v>
      </c>
      <c r="B7" s="1">
        <v>-0.2851597281223453</v>
      </c>
    </row>
    <row r="8" spans="1:2" x14ac:dyDescent="0.2">
      <c r="A8" s="4" t="s">
        <v>20</v>
      </c>
      <c r="B8" s="1">
        <v>124.56350325623109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54"/>
  <sheetViews>
    <sheetView tabSelected="1" topLeftCell="A3131" workbookViewId="0">
      <selection activeCell="E3148" sqref="E3148"/>
    </sheetView>
  </sheetViews>
  <sheetFormatPr baseColWidth="10" defaultRowHeight="16" x14ac:dyDescent="0.2"/>
  <cols>
    <col min="1" max="1" width="12.6640625" style="2" bestFit="1" customWidth="1"/>
    <col min="2" max="2" width="13.83203125" style="1" customWidth="1"/>
  </cols>
  <sheetData>
    <row r="1" spans="1:5" x14ac:dyDescent="0.2">
      <c r="A1" s="2" t="s">
        <v>13</v>
      </c>
      <c r="B1" s="1" t="s">
        <v>14</v>
      </c>
      <c r="C1" s="1" t="s">
        <v>15</v>
      </c>
      <c r="D1" s="1" t="s">
        <v>12</v>
      </c>
      <c r="E1" t="s">
        <v>16</v>
      </c>
    </row>
    <row r="2" spans="1:5" x14ac:dyDescent="0.2">
      <c r="A2">
        <v>110</v>
      </c>
      <c r="B2">
        <v>0</v>
      </c>
      <c r="C2">
        <v>9.1199999999999992</v>
      </c>
      <c r="D2" s="1">
        <f>Table14[[#This Row],[ current (mA)]]*Table14[[#This Row],[ voltage (V)]]</f>
        <v>0</v>
      </c>
      <c r="E2" s="1" t="s">
        <v>22</v>
      </c>
    </row>
    <row r="3" spans="1:5" x14ac:dyDescent="0.2">
      <c r="A3">
        <v>118</v>
      </c>
      <c r="B3">
        <v>-0.1</v>
      </c>
      <c r="C3">
        <v>9.1199999999999992</v>
      </c>
      <c r="D3" s="1">
        <f>Table14[[#This Row],[ current (mA)]]*Table14[[#This Row],[ voltage (V)]]</f>
        <v>-0.91199999999999992</v>
      </c>
      <c r="E3" s="1" t="s">
        <v>22</v>
      </c>
    </row>
    <row r="4" spans="1:5" x14ac:dyDescent="0.2">
      <c r="A4">
        <v>124</v>
      </c>
      <c r="B4">
        <v>0</v>
      </c>
      <c r="C4">
        <v>9.1199999999999992</v>
      </c>
      <c r="D4" s="1">
        <f>Table14[[#This Row],[ current (mA)]]*Table14[[#This Row],[ voltage (V)]]</f>
        <v>0</v>
      </c>
      <c r="E4" s="1" t="s">
        <v>22</v>
      </c>
    </row>
    <row r="5" spans="1:5" x14ac:dyDescent="0.2">
      <c r="A5">
        <v>132</v>
      </c>
      <c r="B5">
        <v>0</v>
      </c>
      <c r="C5">
        <v>9.1199999999999992</v>
      </c>
      <c r="D5" s="1">
        <f>Table14[[#This Row],[ current (mA)]]*Table14[[#This Row],[ voltage (V)]]</f>
        <v>0</v>
      </c>
      <c r="E5" s="1" t="s">
        <v>22</v>
      </c>
    </row>
    <row r="6" spans="1:5" x14ac:dyDescent="0.2">
      <c r="A6">
        <v>138</v>
      </c>
      <c r="B6">
        <v>0</v>
      </c>
      <c r="C6">
        <v>9.1199999999999992</v>
      </c>
      <c r="D6" s="1">
        <f>Table14[[#This Row],[ current (mA)]]*Table14[[#This Row],[ voltage (V)]]</f>
        <v>0</v>
      </c>
      <c r="E6" s="1" t="s">
        <v>22</v>
      </c>
    </row>
    <row r="7" spans="1:5" x14ac:dyDescent="0.2">
      <c r="A7">
        <v>144</v>
      </c>
      <c r="B7">
        <v>0</v>
      </c>
      <c r="C7">
        <v>9.1199999999999992</v>
      </c>
      <c r="D7" s="1">
        <f>Table14[[#This Row],[ current (mA)]]*Table14[[#This Row],[ voltage (V)]]</f>
        <v>0</v>
      </c>
      <c r="E7" s="1" t="s">
        <v>22</v>
      </c>
    </row>
    <row r="8" spans="1:5" x14ac:dyDescent="0.2">
      <c r="A8">
        <v>151</v>
      </c>
      <c r="B8">
        <v>0</v>
      </c>
      <c r="C8">
        <v>9.1199999999999992</v>
      </c>
      <c r="D8" s="1">
        <f>Table14[[#This Row],[ current (mA)]]*Table14[[#This Row],[ voltage (V)]]</f>
        <v>0</v>
      </c>
      <c r="E8" s="1" t="s">
        <v>22</v>
      </c>
    </row>
    <row r="9" spans="1:5" x14ac:dyDescent="0.2">
      <c r="A9">
        <v>157</v>
      </c>
      <c r="B9">
        <v>0</v>
      </c>
      <c r="C9">
        <v>9.1199999999999992</v>
      </c>
      <c r="D9" s="1">
        <f>Table14[[#This Row],[ current (mA)]]*Table14[[#This Row],[ voltage (V)]]</f>
        <v>0</v>
      </c>
      <c r="E9" s="1" t="s">
        <v>22</v>
      </c>
    </row>
    <row r="10" spans="1:5" x14ac:dyDescent="0.2">
      <c r="A10">
        <v>164</v>
      </c>
      <c r="B10">
        <v>0</v>
      </c>
      <c r="C10">
        <v>9.1199999999999992</v>
      </c>
      <c r="D10" s="1">
        <f>Table14[[#This Row],[ current (mA)]]*Table14[[#This Row],[ voltage (V)]]</f>
        <v>0</v>
      </c>
      <c r="E10" s="1" t="s">
        <v>22</v>
      </c>
    </row>
    <row r="11" spans="1:5" x14ac:dyDescent="0.2">
      <c r="A11">
        <v>171</v>
      </c>
      <c r="B11">
        <v>-0.1</v>
      </c>
      <c r="C11">
        <v>9.1199999999999992</v>
      </c>
      <c r="D11" s="1">
        <f>Table14[[#This Row],[ current (mA)]]*Table14[[#This Row],[ voltage (V)]]</f>
        <v>-0.91199999999999992</v>
      </c>
      <c r="E11" s="1" t="s">
        <v>22</v>
      </c>
    </row>
    <row r="12" spans="1:5" x14ac:dyDescent="0.2">
      <c r="A12">
        <v>178</v>
      </c>
      <c r="B12">
        <v>-0.1</v>
      </c>
      <c r="C12">
        <v>9.1199999999999992</v>
      </c>
      <c r="D12" s="1">
        <f>Table14[[#This Row],[ current (mA)]]*Table14[[#This Row],[ voltage (V)]]</f>
        <v>-0.91199999999999992</v>
      </c>
      <c r="E12" s="1" t="s">
        <v>22</v>
      </c>
    </row>
    <row r="13" spans="1:5" x14ac:dyDescent="0.2">
      <c r="A13">
        <v>184</v>
      </c>
      <c r="B13">
        <v>0</v>
      </c>
      <c r="C13">
        <v>9.1199999999999992</v>
      </c>
      <c r="D13" s="1">
        <f>Table14[[#This Row],[ current (mA)]]*Table14[[#This Row],[ voltage (V)]]</f>
        <v>0</v>
      </c>
      <c r="E13" s="1" t="s">
        <v>22</v>
      </c>
    </row>
    <row r="14" spans="1:5" x14ac:dyDescent="0.2">
      <c r="A14">
        <v>190</v>
      </c>
      <c r="B14">
        <v>0</v>
      </c>
      <c r="C14">
        <v>9.1199999999999992</v>
      </c>
      <c r="D14" s="1">
        <f>Table14[[#This Row],[ current (mA)]]*Table14[[#This Row],[ voltage (V)]]</f>
        <v>0</v>
      </c>
      <c r="E14" s="1" t="s">
        <v>22</v>
      </c>
    </row>
    <row r="15" spans="1:5" x14ac:dyDescent="0.2">
      <c r="A15">
        <v>197</v>
      </c>
      <c r="B15">
        <v>-0.1</v>
      </c>
      <c r="C15">
        <v>9.1199999999999992</v>
      </c>
      <c r="D15" s="1">
        <f>Table14[[#This Row],[ current (mA)]]*Table14[[#This Row],[ voltage (V)]]</f>
        <v>-0.91199999999999992</v>
      </c>
      <c r="E15" s="1" t="s">
        <v>22</v>
      </c>
    </row>
    <row r="16" spans="1:5" x14ac:dyDescent="0.2">
      <c r="A16">
        <v>203</v>
      </c>
      <c r="B16">
        <v>0</v>
      </c>
      <c r="C16">
        <v>9.1199999999999992</v>
      </c>
      <c r="D16" s="1">
        <f>Table14[[#This Row],[ current (mA)]]*Table14[[#This Row],[ voltage (V)]]</f>
        <v>0</v>
      </c>
      <c r="E16" s="1" t="s">
        <v>22</v>
      </c>
    </row>
    <row r="17" spans="1:5" x14ac:dyDescent="0.2">
      <c r="A17">
        <v>210</v>
      </c>
      <c r="B17">
        <v>-0.1</v>
      </c>
      <c r="C17">
        <v>9.1199999999999992</v>
      </c>
      <c r="D17" s="1">
        <f>Table14[[#This Row],[ current (mA)]]*Table14[[#This Row],[ voltage (V)]]</f>
        <v>-0.91199999999999992</v>
      </c>
      <c r="E17" s="1" t="s">
        <v>22</v>
      </c>
    </row>
    <row r="18" spans="1:5" x14ac:dyDescent="0.2">
      <c r="A18">
        <v>217</v>
      </c>
      <c r="B18">
        <v>-0.1</v>
      </c>
      <c r="C18">
        <v>9.1199999999999992</v>
      </c>
      <c r="D18" s="1">
        <f>Table14[[#This Row],[ current (mA)]]*Table14[[#This Row],[ voltage (V)]]</f>
        <v>-0.91199999999999992</v>
      </c>
      <c r="E18" s="1" t="s">
        <v>22</v>
      </c>
    </row>
    <row r="19" spans="1:5" x14ac:dyDescent="0.2">
      <c r="A19">
        <v>224</v>
      </c>
      <c r="B19">
        <v>0</v>
      </c>
      <c r="C19">
        <v>9.1199999999999992</v>
      </c>
      <c r="D19" s="1">
        <f>Table14[[#This Row],[ current (mA)]]*Table14[[#This Row],[ voltage (V)]]</f>
        <v>0</v>
      </c>
      <c r="E19" s="1" t="s">
        <v>22</v>
      </c>
    </row>
    <row r="20" spans="1:5" x14ac:dyDescent="0.2">
      <c r="A20">
        <v>230</v>
      </c>
      <c r="B20">
        <v>0</v>
      </c>
      <c r="C20">
        <v>9.1199999999999992</v>
      </c>
      <c r="D20" s="1">
        <f>Table14[[#This Row],[ current (mA)]]*Table14[[#This Row],[ voltage (V)]]</f>
        <v>0</v>
      </c>
      <c r="E20" s="1" t="s">
        <v>22</v>
      </c>
    </row>
    <row r="21" spans="1:5" x14ac:dyDescent="0.2">
      <c r="A21">
        <v>237</v>
      </c>
      <c r="B21">
        <v>0</v>
      </c>
      <c r="C21">
        <v>9.1199999999999992</v>
      </c>
      <c r="D21" s="1">
        <f>Table14[[#This Row],[ current (mA)]]*Table14[[#This Row],[ voltage (V)]]</f>
        <v>0</v>
      </c>
      <c r="E21" s="1" t="s">
        <v>22</v>
      </c>
    </row>
    <row r="22" spans="1:5" x14ac:dyDescent="0.2">
      <c r="A22">
        <v>243</v>
      </c>
      <c r="B22">
        <v>0</v>
      </c>
      <c r="C22">
        <v>9.1199999999999992</v>
      </c>
      <c r="D22" s="1">
        <f>Table14[[#This Row],[ current (mA)]]*Table14[[#This Row],[ voltage (V)]]</f>
        <v>0</v>
      </c>
      <c r="E22" s="1" t="s">
        <v>22</v>
      </c>
    </row>
    <row r="23" spans="1:5" x14ac:dyDescent="0.2">
      <c r="A23">
        <v>249</v>
      </c>
      <c r="B23">
        <v>0</v>
      </c>
      <c r="C23">
        <v>9.1199999999999992</v>
      </c>
      <c r="D23" s="1">
        <f>Table14[[#This Row],[ current (mA)]]*Table14[[#This Row],[ voltage (V)]]</f>
        <v>0</v>
      </c>
      <c r="E23" s="1" t="s">
        <v>22</v>
      </c>
    </row>
    <row r="24" spans="1:5" x14ac:dyDescent="0.2">
      <c r="A24">
        <v>257</v>
      </c>
      <c r="B24">
        <v>0</v>
      </c>
      <c r="C24">
        <v>9.1199999999999992</v>
      </c>
      <c r="D24" s="1">
        <f>Table14[[#This Row],[ current (mA)]]*Table14[[#This Row],[ voltage (V)]]</f>
        <v>0</v>
      </c>
      <c r="E24" s="1" t="s">
        <v>22</v>
      </c>
    </row>
    <row r="25" spans="1:5" x14ac:dyDescent="0.2">
      <c r="A25">
        <v>263</v>
      </c>
      <c r="B25">
        <v>0</v>
      </c>
      <c r="C25">
        <v>9.1199999999999992</v>
      </c>
      <c r="D25" s="1">
        <f>Table14[[#This Row],[ current (mA)]]*Table14[[#This Row],[ voltage (V)]]</f>
        <v>0</v>
      </c>
      <c r="E25" s="1" t="s">
        <v>22</v>
      </c>
    </row>
    <row r="26" spans="1:5" x14ac:dyDescent="0.2">
      <c r="A26">
        <v>270</v>
      </c>
      <c r="B26">
        <v>0</v>
      </c>
      <c r="C26">
        <v>9.1199999999999992</v>
      </c>
      <c r="D26" s="1">
        <f>Table14[[#This Row],[ current (mA)]]*Table14[[#This Row],[ voltage (V)]]</f>
        <v>0</v>
      </c>
      <c r="E26" s="1" t="s">
        <v>22</v>
      </c>
    </row>
    <row r="27" spans="1:5" x14ac:dyDescent="0.2">
      <c r="A27">
        <v>276</v>
      </c>
      <c r="B27">
        <v>0</v>
      </c>
      <c r="C27">
        <v>9.1199999999999992</v>
      </c>
      <c r="D27" s="1">
        <f>Table14[[#This Row],[ current (mA)]]*Table14[[#This Row],[ voltage (V)]]</f>
        <v>0</v>
      </c>
      <c r="E27" s="1" t="s">
        <v>22</v>
      </c>
    </row>
    <row r="28" spans="1:5" x14ac:dyDescent="0.2">
      <c r="A28">
        <v>282</v>
      </c>
      <c r="B28">
        <v>-0.1</v>
      </c>
      <c r="C28">
        <v>9.1199999999999992</v>
      </c>
      <c r="D28" s="1">
        <f>Table14[[#This Row],[ current (mA)]]*Table14[[#This Row],[ voltage (V)]]</f>
        <v>-0.91199999999999992</v>
      </c>
      <c r="E28" s="1" t="s">
        <v>22</v>
      </c>
    </row>
    <row r="29" spans="1:5" x14ac:dyDescent="0.2">
      <c r="A29">
        <v>289</v>
      </c>
      <c r="B29">
        <v>0</v>
      </c>
      <c r="C29">
        <v>9.1199999999999992</v>
      </c>
      <c r="D29" s="1">
        <f>Table14[[#This Row],[ current (mA)]]*Table14[[#This Row],[ voltage (V)]]</f>
        <v>0</v>
      </c>
      <c r="E29" s="1" t="s">
        <v>22</v>
      </c>
    </row>
    <row r="30" spans="1:5" x14ac:dyDescent="0.2">
      <c r="A30">
        <v>295</v>
      </c>
      <c r="B30">
        <v>0</v>
      </c>
      <c r="C30">
        <v>9.1199999999999992</v>
      </c>
      <c r="D30" s="1">
        <f>Table14[[#This Row],[ current (mA)]]*Table14[[#This Row],[ voltage (V)]]</f>
        <v>0</v>
      </c>
      <c r="E30" s="1" t="s">
        <v>22</v>
      </c>
    </row>
    <row r="31" spans="1:5" x14ac:dyDescent="0.2">
      <c r="A31">
        <v>303</v>
      </c>
      <c r="B31">
        <v>0</v>
      </c>
      <c r="C31">
        <v>9.1199999999999992</v>
      </c>
      <c r="D31" s="1">
        <f>Table14[[#This Row],[ current (mA)]]*Table14[[#This Row],[ voltage (V)]]</f>
        <v>0</v>
      </c>
      <c r="E31" s="1" t="s">
        <v>22</v>
      </c>
    </row>
    <row r="32" spans="1:5" x14ac:dyDescent="0.2">
      <c r="A32">
        <v>310</v>
      </c>
      <c r="B32">
        <v>0</v>
      </c>
      <c r="C32">
        <v>9.1199999999999992</v>
      </c>
      <c r="D32" s="1">
        <f>Table14[[#This Row],[ current (mA)]]*Table14[[#This Row],[ voltage (V)]]</f>
        <v>0</v>
      </c>
      <c r="E32" s="1" t="s">
        <v>22</v>
      </c>
    </row>
    <row r="33" spans="1:5" x14ac:dyDescent="0.2">
      <c r="A33">
        <v>316</v>
      </c>
      <c r="B33">
        <v>0</v>
      </c>
      <c r="C33">
        <v>9.1199999999999992</v>
      </c>
      <c r="D33" s="1">
        <f>Table14[[#This Row],[ current (mA)]]*Table14[[#This Row],[ voltage (V)]]</f>
        <v>0</v>
      </c>
      <c r="E33" s="1" t="s">
        <v>22</v>
      </c>
    </row>
    <row r="34" spans="1:5" x14ac:dyDescent="0.2">
      <c r="A34">
        <v>323</v>
      </c>
      <c r="B34">
        <v>0</v>
      </c>
      <c r="C34">
        <v>9.1199999999999992</v>
      </c>
      <c r="D34" s="1">
        <f>Table14[[#This Row],[ current (mA)]]*Table14[[#This Row],[ voltage (V)]]</f>
        <v>0</v>
      </c>
      <c r="E34" s="1" t="s">
        <v>22</v>
      </c>
    </row>
    <row r="35" spans="1:5" x14ac:dyDescent="0.2">
      <c r="A35">
        <v>329</v>
      </c>
      <c r="B35">
        <v>0</v>
      </c>
      <c r="C35">
        <v>9.1199999999999992</v>
      </c>
      <c r="D35" s="1">
        <f>Table14[[#This Row],[ current (mA)]]*Table14[[#This Row],[ voltage (V)]]</f>
        <v>0</v>
      </c>
      <c r="E35" s="1" t="s">
        <v>22</v>
      </c>
    </row>
    <row r="36" spans="1:5" x14ac:dyDescent="0.2">
      <c r="A36">
        <v>335</v>
      </c>
      <c r="B36">
        <v>-0.1</v>
      </c>
      <c r="C36">
        <v>9.1199999999999992</v>
      </c>
      <c r="D36" s="1">
        <f>Table14[[#This Row],[ current (mA)]]*Table14[[#This Row],[ voltage (V)]]</f>
        <v>-0.91199999999999992</v>
      </c>
      <c r="E36" s="1" t="s">
        <v>22</v>
      </c>
    </row>
    <row r="37" spans="1:5" x14ac:dyDescent="0.2">
      <c r="A37">
        <v>343</v>
      </c>
      <c r="B37">
        <v>0</v>
      </c>
      <c r="C37">
        <v>9.1199999999999992</v>
      </c>
      <c r="D37" s="1">
        <f>Table14[[#This Row],[ current (mA)]]*Table14[[#This Row],[ voltage (V)]]</f>
        <v>0</v>
      </c>
      <c r="E37" s="1" t="s">
        <v>22</v>
      </c>
    </row>
    <row r="38" spans="1:5" x14ac:dyDescent="0.2">
      <c r="A38">
        <v>349</v>
      </c>
      <c r="B38">
        <v>0</v>
      </c>
      <c r="C38">
        <v>9.1199999999999992</v>
      </c>
      <c r="D38" s="1">
        <f>Table14[[#This Row],[ current (mA)]]*Table14[[#This Row],[ voltage (V)]]</f>
        <v>0</v>
      </c>
      <c r="E38" s="1" t="s">
        <v>22</v>
      </c>
    </row>
    <row r="39" spans="1:5" x14ac:dyDescent="0.2">
      <c r="A39">
        <v>356</v>
      </c>
      <c r="B39">
        <v>0</v>
      </c>
      <c r="C39">
        <v>9.1199999999999992</v>
      </c>
      <c r="D39" s="1">
        <f>Table14[[#This Row],[ current (mA)]]*Table14[[#This Row],[ voltage (V)]]</f>
        <v>0</v>
      </c>
      <c r="E39" s="1" t="s">
        <v>22</v>
      </c>
    </row>
    <row r="40" spans="1:5" x14ac:dyDescent="0.2">
      <c r="A40">
        <v>362</v>
      </c>
      <c r="B40">
        <v>0</v>
      </c>
      <c r="C40">
        <v>9.1199999999999992</v>
      </c>
      <c r="D40" s="1">
        <f>Table14[[#This Row],[ current (mA)]]*Table14[[#This Row],[ voltage (V)]]</f>
        <v>0</v>
      </c>
      <c r="E40" s="1" t="s">
        <v>22</v>
      </c>
    </row>
    <row r="41" spans="1:5" x14ac:dyDescent="0.2">
      <c r="A41">
        <v>369</v>
      </c>
      <c r="B41">
        <v>0</v>
      </c>
      <c r="C41">
        <v>9.1199999999999992</v>
      </c>
      <c r="D41" s="1">
        <f>Table14[[#This Row],[ current (mA)]]*Table14[[#This Row],[ voltage (V)]]</f>
        <v>0</v>
      </c>
      <c r="E41" s="1" t="s">
        <v>22</v>
      </c>
    </row>
    <row r="42" spans="1:5" x14ac:dyDescent="0.2">
      <c r="A42">
        <v>375</v>
      </c>
      <c r="B42">
        <v>0</v>
      </c>
      <c r="C42">
        <v>9.1199999999999992</v>
      </c>
      <c r="D42" s="1">
        <f>Table14[[#This Row],[ current (mA)]]*Table14[[#This Row],[ voltage (V)]]</f>
        <v>0</v>
      </c>
      <c r="E42" s="1" t="s">
        <v>22</v>
      </c>
    </row>
    <row r="43" spans="1:5" x14ac:dyDescent="0.2">
      <c r="A43">
        <v>381</v>
      </c>
      <c r="B43">
        <v>0</v>
      </c>
      <c r="C43">
        <v>9.1199999999999992</v>
      </c>
      <c r="D43" s="1">
        <f>Table14[[#This Row],[ current (mA)]]*Table14[[#This Row],[ voltage (V)]]</f>
        <v>0</v>
      </c>
      <c r="E43" s="1" t="s">
        <v>22</v>
      </c>
    </row>
    <row r="44" spans="1:5" x14ac:dyDescent="0.2">
      <c r="A44">
        <v>389</v>
      </c>
      <c r="B44">
        <v>0</v>
      </c>
      <c r="C44">
        <v>9.1199999999999992</v>
      </c>
      <c r="D44" s="1">
        <f>Table14[[#This Row],[ current (mA)]]*Table14[[#This Row],[ voltage (V)]]</f>
        <v>0</v>
      </c>
      <c r="E44" s="1" t="s">
        <v>22</v>
      </c>
    </row>
    <row r="45" spans="1:5" x14ac:dyDescent="0.2">
      <c r="A45">
        <v>395</v>
      </c>
      <c r="B45">
        <v>0</v>
      </c>
      <c r="C45">
        <v>9.1199999999999992</v>
      </c>
      <c r="D45" s="1">
        <f>Table14[[#This Row],[ current (mA)]]*Table14[[#This Row],[ voltage (V)]]</f>
        <v>0</v>
      </c>
      <c r="E45" s="1" t="s">
        <v>22</v>
      </c>
    </row>
    <row r="46" spans="1:5" x14ac:dyDescent="0.2">
      <c r="A46">
        <v>401</v>
      </c>
      <c r="B46">
        <v>0</v>
      </c>
      <c r="C46">
        <v>9.1199999999999992</v>
      </c>
      <c r="D46" s="1">
        <f>Table14[[#This Row],[ current (mA)]]*Table14[[#This Row],[ voltage (V)]]</f>
        <v>0</v>
      </c>
      <c r="E46" s="1" t="s">
        <v>22</v>
      </c>
    </row>
    <row r="47" spans="1:5" x14ac:dyDescent="0.2">
      <c r="A47">
        <v>408</v>
      </c>
      <c r="B47">
        <v>0</v>
      </c>
      <c r="C47">
        <v>9.1199999999999992</v>
      </c>
      <c r="D47" s="1">
        <f>Table14[[#This Row],[ current (mA)]]*Table14[[#This Row],[ voltage (V)]]</f>
        <v>0</v>
      </c>
      <c r="E47" s="1" t="s">
        <v>22</v>
      </c>
    </row>
    <row r="48" spans="1:5" x14ac:dyDescent="0.2">
      <c r="A48">
        <v>414</v>
      </c>
      <c r="B48">
        <v>0</v>
      </c>
      <c r="C48">
        <v>9.1199999999999992</v>
      </c>
      <c r="D48" s="1">
        <f>Table14[[#This Row],[ current (mA)]]*Table14[[#This Row],[ voltage (V)]]</f>
        <v>0</v>
      </c>
      <c r="E48" s="1" t="s">
        <v>22</v>
      </c>
    </row>
    <row r="49" spans="1:5" x14ac:dyDescent="0.2">
      <c r="A49">
        <v>421</v>
      </c>
      <c r="B49">
        <v>0</v>
      </c>
      <c r="C49">
        <v>9.1199999999999992</v>
      </c>
      <c r="D49" s="1">
        <f>Table14[[#This Row],[ current (mA)]]*Table14[[#This Row],[ voltage (V)]]</f>
        <v>0</v>
      </c>
      <c r="E49" s="1" t="s">
        <v>22</v>
      </c>
    </row>
    <row r="50" spans="1:5" x14ac:dyDescent="0.2">
      <c r="A50">
        <v>428</v>
      </c>
      <c r="B50">
        <v>0</v>
      </c>
      <c r="C50">
        <v>9.1199999999999992</v>
      </c>
      <c r="D50" s="1">
        <f>Table14[[#This Row],[ current (mA)]]*Table14[[#This Row],[ voltage (V)]]</f>
        <v>0</v>
      </c>
      <c r="E50" s="1" t="s">
        <v>22</v>
      </c>
    </row>
    <row r="51" spans="1:5" x14ac:dyDescent="0.2">
      <c r="A51">
        <v>434</v>
      </c>
      <c r="B51">
        <v>0</v>
      </c>
      <c r="C51">
        <v>9.1199999999999992</v>
      </c>
      <c r="D51" s="1">
        <f>Table14[[#This Row],[ current (mA)]]*Table14[[#This Row],[ voltage (V)]]</f>
        <v>0</v>
      </c>
      <c r="E51" s="1" t="s">
        <v>22</v>
      </c>
    </row>
    <row r="52" spans="1:5" x14ac:dyDescent="0.2">
      <c r="A52">
        <v>441</v>
      </c>
      <c r="B52">
        <v>0</v>
      </c>
      <c r="C52">
        <v>9.1199999999999992</v>
      </c>
      <c r="D52" s="1">
        <f>Table14[[#This Row],[ current (mA)]]*Table14[[#This Row],[ voltage (V)]]</f>
        <v>0</v>
      </c>
      <c r="E52" s="1" t="s">
        <v>22</v>
      </c>
    </row>
    <row r="53" spans="1:5" x14ac:dyDescent="0.2">
      <c r="A53">
        <v>447</v>
      </c>
      <c r="B53">
        <v>0</v>
      </c>
      <c r="C53">
        <v>9.1199999999999992</v>
      </c>
      <c r="D53" s="1">
        <f>Table14[[#This Row],[ current (mA)]]*Table14[[#This Row],[ voltage (V)]]</f>
        <v>0</v>
      </c>
      <c r="E53" s="1" t="s">
        <v>22</v>
      </c>
    </row>
    <row r="54" spans="1:5" x14ac:dyDescent="0.2">
      <c r="A54">
        <v>454</v>
      </c>
      <c r="B54">
        <v>0</v>
      </c>
      <c r="C54">
        <v>9.1199999999999992</v>
      </c>
      <c r="D54" s="1">
        <f>Table14[[#This Row],[ current (mA)]]*Table14[[#This Row],[ voltage (V)]]</f>
        <v>0</v>
      </c>
      <c r="E54" s="1" t="s">
        <v>22</v>
      </c>
    </row>
    <row r="55" spans="1:5" x14ac:dyDescent="0.2">
      <c r="A55">
        <v>460</v>
      </c>
      <c r="B55">
        <v>-0.1</v>
      </c>
      <c r="C55">
        <v>9.1199999999999992</v>
      </c>
      <c r="D55" s="1">
        <f>Table14[[#This Row],[ current (mA)]]*Table14[[#This Row],[ voltage (V)]]</f>
        <v>-0.91199999999999992</v>
      </c>
      <c r="E55" s="1" t="s">
        <v>22</v>
      </c>
    </row>
    <row r="56" spans="1:5" x14ac:dyDescent="0.2">
      <c r="A56">
        <v>467</v>
      </c>
      <c r="B56">
        <v>0</v>
      </c>
      <c r="C56">
        <v>9.1199999999999992</v>
      </c>
      <c r="D56" s="1">
        <f>Table14[[#This Row],[ current (mA)]]*Table14[[#This Row],[ voltage (V)]]</f>
        <v>0</v>
      </c>
      <c r="E56" s="1" t="s">
        <v>22</v>
      </c>
    </row>
    <row r="57" spans="1:5" x14ac:dyDescent="0.2">
      <c r="A57">
        <v>474</v>
      </c>
      <c r="B57">
        <v>-0.1</v>
      </c>
      <c r="C57">
        <v>9.1199999999999992</v>
      </c>
      <c r="D57" s="1">
        <f>Table14[[#This Row],[ current (mA)]]*Table14[[#This Row],[ voltage (V)]]</f>
        <v>-0.91199999999999992</v>
      </c>
      <c r="E57" s="1" t="s">
        <v>22</v>
      </c>
    </row>
    <row r="58" spans="1:5" x14ac:dyDescent="0.2">
      <c r="A58">
        <v>480</v>
      </c>
      <c r="B58">
        <v>0</v>
      </c>
      <c r="C58">
        <v>9.1199999999999992</v>
      </c>
      <c r="D58" s="1">
        <f>Table14[[#This Row],[ current (mA)]]*Table14[[#This Row],[ voltage (V)]]</f>
        <v>0</v>
      </c>
      <c r="E58" s="1" t="s">
        <v>22</v>
      </c>
    </row>
    <row r="59" spans="1:5" x14ac:dyDescent="0.2">
      <c r="A59">
        <v>487</v>
      </c>
      <c r="B59">
        <v>0</v>
      </c>
      <c r="C59">
        <v>9.1199999999999992</v>
      </c>
      <c r="D59" s="1">
        <f>Table14[[#This Row],[ current (mA)]]*Table14[[#This Row],[ voltage (V)]]</f>
        <v>0</v>
      </c>
      <c r="E59" s="1" t="s">
        <v>22</v>
      </c>
    </row>
    <row r="60" spans="1:5" x14ac:dyDescent="0.2">
      <c r="A60">
        <v>493</v>
      </c>
      <c r="B60">
        <v>0</v>
      </c>
      <c r="C60">
        <v>9.1199999999999992</v>
      </c>
      <c r="D60" s="1">
        <f>Table14[[#This Row],[ current (mA)]]*Table14[[#This Row],[ voltage (V)]]</f>
        <v>0</v>
      </c>
      <c r="E60" s="1" t="s">
        <v>22</v>
      </c>
    </row>
    <row r="61" spans="1:5" x14ac:dyDescent="0.2">
      <c r="A61">
        <v>500</v>
      </c>
      <c r="B61">
        <v>0</v>
      </c>
      <c r="C61">
        <v>9.1199999999999992</v>
      </c>
      <c r="D61" s="1">
        <f>Table14[[#This Row],[ current (mA)]]*Table14[[#This Row],[ voltage (V)]]</f>
        <v>0</v>
      </c>
      <c r="E61" s="1" t="s">
        <v>22</v>
      </c>
    </row>
    <row r="62" spans="1:5" x14ac:dyDescent="0.2">
      <c r="A62">
        <v>506</v>
      </c>
      <c r="B62">
        <v>0</v>
      </c>
      <c r="C62">
        <v>9.1199999999999992</v>
      </c>
      <c r="D62" s="1">
        <f>Table14[[#This Row],[ current (mA)]]*Table14[[#This Row],[ voltage (V)]]</f>
        <v>0</v>
      </c>
      <c r="E62" s="1" t="s">
        <v>22</v>
      </c>
    </row>
    <row r="63" spans="1:5" x14ac:dyDescent="0.2">
      <c r="A63">
        <v>513</v>
      </c>
      <c r="B63">
        <v>0</v>
      </c>
      <c r="C63">
        <v>9.1199999999999992</v>
      </c>
      <c r="D63" s="1">
        <f>Table14[[#This Row],[ current (mA)]]*Table14[[#This Row],[ voltage (V)]]</f>
        <v>0</v>
      </c>
      <c r="E63" s="1" t="s">
        <v>22</v>
      </c>
    </row>
    <row r="64" spans="1:5" x14ac:dyDescent="0.2">
      <c r="A64">
        <v>520</v>
      </c>
      <c r="B64">
        <v>0</v>
      </c>
      <c r="C64">
        <v>9.1199999999999992</v>
      </c>
      <c r="D64" s="1">
        <f>Table14[[#This Row],[ current (mA)]]*Table14[[#This Row],[ voltage (V)]]</f>
        <v>0</v>
      </c>
      <c r="E64" s="1" t="s">
        <v>22</v>
      </c>
    </row>
    <row r="65" spans="1:5" x14ac:dyDescent="0.2">
      <c r="A65">
        <v>527</v>
      </c>
      <c r="B65">
        <v>0</v>
      </c>
      <c r="C65">
        <v>9.1199999999999992</v>
      </c>
      <c r="D65" s="1">
        <f>Table14[[#This Row],[ current (mA)]]*Table14[[#This Row],[ voltage (V)]]</f>
        <v>0</v>
      </c>
      <c r="E65" s="1" t="s">
        <v>22</v>
      </c>
    </row>
    <row r="66" spans="1:5" x14ac:dyDescent="0.2">
      <c r="A66">
        <v>533</v>
      </c>
      <c r="B66">
        <v>0</v>
      </c>
      <c r="C66">
        <v>9.1199999999999992</v>
      </c>
      <c r="D66" s="1">
        <f>Table14[[#This Row],[ current (mA)]]*Table14[[#This Row],[ voltage (V)]]</f>
        <v>0</v>
      </c>
      <c r="E66" s="1" t="s">
        <v>22</v>
      </c>
    </row>
    <row r="67" spans="1:5" x14ac:dyDescent="0.2">
      <c r="A67">
        <v>540</v>
      </c>
      <c r="B67">
        <v>0</v>
      </c>
      <c r="C67">
        <v>9.1199999999999992</v>
      </c>
      <c r="D67" s="1">
        <f>Table14[[#This Row],[ current (mA)]]*Table14[[#This Row],[ voltage (V)]]</f>
        <v>0</v>
      </c>
      <c r="E67" s="1" t="s">
        <v>22</v>
      </c>
    </row>
    <row r="68" spans="1:5" x14ac:dyDescent="0.2">
      <c r="A68">
        <v>546</v>
      </c>
      <c r="B68">
        <v>0</v>
      </c>
      <c r="C68">
        <v>9.1199999999999992</v>
      </c>
      <c r="D68" s="1">
        <f>Table14[[#This Row],[ current (mA)]]*Table14[[#This Row],[ voltage (V)]]</f>
        <v>0</v>
      </c>
      <c r="E68" s="1" t="s">
        <v>22</v>
      </c>
    </row>
    <row r="69" spans="1:5" x14ac:dyDescent="0.2">
      <c r="A69">
        <v>553</v>
      </c>
      <c r="B69">
        <v>-0.1</v>
      </c>
      <c r="C69">
        <v>9.1199999999999992</v>
      </c>
      <c r="D69" s="1">
        <f>Table14[[#This Row],[ current (mA)]]*Table14[[#This Row],[ voltage (V)]]</f>
        <v>-0.91199999999999992</v>
      </c>
      <c r="E69" s="1" t="s">
        <v>22</v>
      </c>
    </row>
    <row r="70" spans="1:5" x14ac:dyDescent="0.2">
      <c r="A70">
        <v>560</v>
      </c>
      <c r="B70">
        <v>0</v>
      </c>
      <c r="C70">
        <v>9.1199999999999992</v>
      </c>
      <c r="D70" s="1">
        <f>Table14[[#This Row],[ current (mA)]]*Table14[[#This Row],[ voltage (V)]]</f>
        <v>0</v>
      </c>
      <c r="E70" s="1" t="s">
        <v>22</v>
      </c>
    </row>
    <row r="71" spans="1:5" x14ac:dyDescent="0.2">
      <c r="A71">
        <v>567</v>
      </c>
      <c r="B71">
        <v>0</v>
      </c>
      <c r="C71">
        <v>9.1199999999999992</v>
      </c>
      <c r="D71" s="1">
        <f>Table14[[#This Row],[ current (mA)]]*Table14[[#This Row],[ voltage (V)]]</f>
        <v>0</v>
      </c>
      <c r="E71" s="1" t="s">
        <v>22</v>
      </c>
    </row>
    <row r="72" spans="1:5" x14ac:dyDescent="0.2">
      <c r="A72">
        <v>573</v>
      </c>
      <c r="B72">
        <v>-0.1</v>
      </c>
      <c r="C72">
        <v>9.1199999999999992</v>
      </c>
      <c r="D72" s="1">
        <f>Table14[[#This Row],[ current (mA)]]*Table14[[#This Row],[ voltage (V)]]</f>
        <v>-0.91199999999999992</v>
      </c>
      <c r="E72" s="1" t="s">
        <v>22</v>
      </c>
    </row>
    <row r="73" spans="1:5" x14ac:dyDescent="0.2">
      <c r="A73">
        <v>579</v>
      </c>
      <c r="B73">
        <v>-0.1</v>
      </c>
      <c r="C73">
        <v>9.1199999999999992</v>
      </c>
      <c r="D73" s="1">
        <f>Table14[[#This Row],[ current (mA)]]*Table14[[#This Row],[ voltage (V)]]</f>
        <v>-0.91199999999999992</v>
      </c>
      <c r="E73" s="1" t="s">
        <v>22</v>
      </c>
    </row>
    <row r="74" spans="1:5" x14ac:dyDescent="0.2">
      <c r="A74">
        <v>586</v>
      </c>
      <c r="B74">
        <v>0</v>
      </c>
      <c r="C74">
        <v>9.1199999999999992</v>
      </c>
      <c r="D74" s="1">
        <f>Table14[[#This Row],[ current (mA)]]*Table14[[#This Row],[ voltage (V)]]</f>
        <v>0</v>
      </c>
      <c r="E74" s="1" t="s">
        <v>22</v>
      </c>
    </row>
    <row r="75" spans="1:5" x14ac:dyDescent="0.2">
      <c r="A75">
        <v>592</v>
      </c>
      <c r="B75">
        <v>-0.1</v>
      </c>
      <c r="C75">
        <v>9.1199999999999992</v>
      </c>
      <c r="D75" s="1">
        <f>Table14[[#This Row],[ current (mA)]]*Table14[[#This Row],[ voltage (V)]]</f>
        <v>-0.91199999999999992</v>
      </c>
      <c r="E75" s="1" t="s">
        <v>22</v>
      </c>
    </row>
    <row r="76" spans="1:5" x14ac:dyDescent="0.2">
      <c r="A76">
        <v>600</v>
      </c>
      <c r="B76">
        <v>-0.1</v>
      </c>
      <c r="C76">
        <v>9.1199999999999992</v>
      </c>
      <c r="D76" s="1">
        <f>Table14[[#This Row],[ current (mA)]]*Table14[[#This Row],[ voltage (V)]]</f>
        <v>-0.91199999999999992</v>
      </c>
      <c r="E76" s="1" t="s">
        <v>22</v>
      </c>
    </row>
    <row r="77" spans="1:5" x14ac:dyDescent="0.2">
      <c r="A77">
        <v>606</v>
      </c>
      <c r="B77">
        <v>0</v>
      </c>
      <c r="C77">
        <v>9.1199999999999992</v>
      </c>
      <c r="D77" s="1">
        <f>Table14[[#This Row],[ current (mA)]]*Table14[[#This Row],[ voltage (V)]]</f>
        <v>0</v>
      </c>
      <c r="E77" s="1" t="s">
        <v>22</v>
      </c>
    </row>
    <row r="78" spans="1:5" x14ac:dyDescent="0.2">
      <c r="A78">
        <v>613</v>
      </c>
      <c r="B78">
        <v>0</v>
      </c>
      <c r="C78">
        <v>9.1199999999999992</v>
      </c>
      <c r="D78" s="1">
        <f>Table14[[#This Row],[ current (mA)]]*Table14[[#This Row],[ voltage (V)]]</f>
        <v>0</v>
      </c>
      <c r="E78" s="1" t="s">
        <v>22</v>
      </c>
    </row>
    <row r="79" spans="1:5" x14ac:dyDescent="0.2">
      <c r="A79">
        <v>619</v>
      </c>
      <c r="B79">
        <v>0</v>
      </c>
      <c r="C79">
        <v>9.1199999999999992</v>
      </c>
      <c r="D79" s="1">
        <f>Table14[[#This Row],[ current (mA)]]*Table14[[#This Row],[ voltage (V)]]</f>
        <v>0</v>
      </c>
      <c r="E79" s="1" t="s">
        <v>22</v>
      </c>
    </row>
    <row r="80" spans="1:5" x14ac:dyDescent="0.2">
      <c r="A80">
        <v>626</v>
      </c>
      <c r="B80">
        <v>0</v>
      </c>
      <c r="C80">
        <v>9.1199999999999992</v>
      </c>
      <c r="D80" s="1">
        <f>Table14[[#This Row],[ current (mA)]]*Table14[[#This Row],[ voltage (V)]]</f>
        <v>0</v>
      </c>
      <c r="E80" s="1" t="s">
        <v>22</v>
      </c>
    </row>
    <row r="81" spans="1:5" x14ac:dyDescent="0.2">
      <c r="A81">
        <v>632</v>
      </c>
      <c r="B81">
        <v>0</v>
      </c>
      <c r="C81">
        <v>9.1199999999999992</v>
      </c>
      <c r="D81" s="1">
        <f>Table14[[#This Row],[ current (mA)]]*Table14[[#This Row],[ voltage (V)]]</f>
        <v>0</v>
      </c>
      <c r="E81" s="1" t="s">
        <v>22</v>
      </c>
    </row>
    <row r="82" spans="1:5" x14ac:dyDescent="0.2">
      <c r="A82">
        <v>638</v>
      </c>
      <c r="B82">
        <v>0</v>
      </c>
      <c r="C82">
        <v>9.1199999999999992</v>
      </c>
      <c r="D82" s="1">
        <f>Table14[[#This Row],[ current (mA)]]*Table14[[#This Row],[ voltage (V)]]</f>
        <v>0</v>
      </c>
      <c r="E82" s="1" t="s">
        <v>22</v>
      </c>
    </row>
    <row r="83" spans="1:5" x14ac:dyDescent="0.2">
      <c r="A83">
        <v>646</v>
      </c>
      <c r="B83">
        <v>0</v>
      </c>
      <c r="C83">
        <v>9.1199999999999992</v>
      </c>
      <c r="D83" s="1">
        <f>Table14[[#This Row],[ current (mA)]]*Table14[[#This Row],[ voltage (V)]]</f>
        <v>0</v>
      </c>
      <c r="E83" s="1" t="s">
        <v>22</v>
      </c>
    </row>
    <row r="84" spans="1:5" x14ac:dyDescent="0.2">
      <c r="A84">
        <v>652</v>
      </c>
      <c r="B84">
        <v>0</v>
      </c>
      <c r="C84">
        <v>9.1199999999999992</v>
      </c>
      <c r="D84" s="1">
        <f>Table14[[#This Row],[ current (mA)]]*Table14[[#This Row],[ voltage (V)]]</f>
        <v>0</v>
      </c>
      <c r="E84" s="1" t="s">
        <v>22</v>
      </c>
    </row>
    <row r="85" spans="1:5" x14ac:dyDescent="0.2">
      <c r="A85">
        <v>659</v>
      </c>
      <c r="B85">
        <v>0</v>
      </c>
      <c r="C85">
        <v>9.1199999999999992</v>
      </c>
      <c r="D85" s="1">
        <f>Table14[[#This Row],[ current (mA)]]*Table14[[#This Row],[ voltage (V)]]</f>
        <v>0</v>
      </c>
      <c r="E85" s="1" t="s">
        <v>22</v>
      </c>
    </row>
    <row r="86" spans="1:5" x14ac:dyDescent="0.2">
      <c r="A86">
        <v>665</v>
      </c>
      <c r="B86">
        <v>-0.1</v>
      </c>
      <c r="C86">
        <v>9.1199999999999992</v>
      </c>
      <c r="D86" s="1">
        <f>Table14[[#This Row],[ current (mA)]]*Table14[[#This Row],[ voltage (V)]]</f>
        <v>-0.91199999999999992</v>
      </c>
      <c r="E86" s="1" t="s">
        <v>22</v>
      </c>
    </row>
    <row r="87" spans="1:5" x14ac:dyDescent="0.2">
      <c r="A87">
        <v>671</v>
      </c>
      <c r="B87">
        <v>0</v>
      </c>
      <c r="C87">
        <v>9.1199999999999992</v>
      </c>
      <c r="D87" s="1">
        <f>Table14[[#This Row],[ current (mA)]]*Table14[[#This Row],[ voltage (V)]]</f>
        <v>0</v>
      </c>
      <c r="E87" s="1" t="s">
        <v>22</v>
      </c>
    </row>
    <row r="88" spans="1:5" x14ac:dyDescent="0.2">
      <c r="A88">
        <v>678</v>
      </c>
      <c r="B88">
        <v>0</v>
      </c>
      <c r="C88">
        <v>9.1199999999999992</v>
      </c>
      <c r="D88" s="1">
        <f>Table14[[#This Row],[ current (mA)]]*Table14[[#This Row],[ voltage (V)]]</f>
        <v>0</v>
      </c>
      <c r="E88" s="1" t="s">
        <v>22</v>
      </c>
    </row>
    <row r="89" spans="1:5" x14ac:dyDescent="0.2">
      <c r="A89">
        <v>685</v>
      </c>
      <c r="B89">
        <v>-0.1</v>
      </c>
      <c r="C89">
        <v>9.1199999999999992</v>
      </c>
      <c r="D89" s="1">
        <f>Table14[[#This Row],[ current (mA)]]*Table14[[#This Row],[ voltage (V)]]</f>
        <v>-0.91199999999999992</v>
      </c>
      <c r="E89" s="1" t="s">
        <v>22</v>
      </c>
    </row>
    <row r="90" spans="1:5" x14ac:dyDescent="0.2">
      <c r="A90">
        <v>692</v>
      </c>
      <c r="B90">
        <v>0</v>
      </c>
      <c r="C90">
        <v>9.1199999999999992</v>
      </c>
      <c r="D90" s="1">
        <f>Table14[[#This Row],[ current (mA)]]*Table14[[#This Row],[ voltage (V)]]</f>
        <v>0</v>
      </c>
      <c r="E90" s="1" t="s">
        <v>22</v>
      </c>
    </row>
    <row r="91" spans="1:5" x14ac:dyDescent="0.2">
      <c r="A91">
        <v>698</v>
      </c>
      <c r="B91">
        <v>0</v>
      </c>
      <c r="C91">
        <v>9.1199999999999992</v>
      </c>
      <c r="D91" s="1">
        <f>Table14[[#This Row],[ current (mA)]]*Table14[[#This Row],[ voltage (V)]]</f>
        <v>0</v>
      </c>
      <c r="E91" s="1" t="s">
        <v>22</v>
      </c>
    </row>
    <row r="92" spans="1:5" x14ac:dyDescent="0.2">
      <c r="A92">
        <v>705</v>
      </c>
      <c r="B92">
        <v>-0.1</v>
      </c>
      <c r="C92">
        <v>9.1199999999999992</v>
      </c>
      <c r="D92" s="1">
        <f>Table14[[#This Row],[ current (mA)]]*Table14[[#This Row],[ voltage (V)]]</f>
        <v>-0.91199999999999992</v>
      </c>
      <c r="E92" s="1" t="s">
        <v>22</v>
      </c>
    </row>
    <row r="93" spans="1:5" x14ac:dyDescent="0.2">
      <c r="A93">
        <v>711</v>
      </c>
      <c r="B93">
        <v>-0.1</v>
      </c>
      <c r="C93">
        <v>9.1199999999999992</v>
      </c>
      <c r="D93" s="1">
        <f>Table14[[#This Row],[ current (mA)]]*Table14[[#This Row],[ voltage (V)]]</f>
        <v>-0.91199999999999992</v>
      </c>
      <c r="E93" s="1" t="s">
        <v>22</v>
      </c>
    </row>
    <row r="94" spans="1:5" x14ac:dyDescent="0.2">
      <c r="A94">
        <v>718</v>
      </c>
      <c r="B94">
        <v>-0.1</v>
      </c>
      <c r="C94">
        <v>9.1199999999999992</v>
      </c>
      <c r="D94" s="1">
        <f>Table14[[#This Row],[ current (mA)]]*Table14[[#This Row],[ voltage (V)]]</f>
        <v>-0.91199999999999992</v>
      </c>
      <c r="E94" s="1" t="s">
        <v>22</v>
      </c>
    </row>
    <row r="95" spans="1:5" x14ac:dyDescent="0.2">
      <c r="A95">
        <v>724</v>
      </c>
      <c r="B95">
        <v>0</v>
      </c>
      <c r="C95">
        <v>9.1199999999999992</v>
      </c>
      <c r="D95" s="1">
        <f>Table14[[#This Row],[ current (mA)]]*Table14[[#This Row],[ voltage (V)]]</f>
        <v>0</v>
      </c>
      <c r="E95" s="1" t="s">
        <v>22</v>
      </c>
    </row>
    <row r="96" spans="1:5" x14ac:dyDescent="0.2">
      <c r="A96">
        <v>731</v>
      </c>
      <c r="B96">
        <v>-0.1</v>
      </c>
      <c r="C96">
        <v>9.1199999999999992</v>
      </c>
      <c r="D96" s="1">
        <f>Table14[[#This Row],[ current (mA)]]*Table14[[#This Row],[ voltage (V)]]</f>
        <v>-0.91199999999999992</v>
      </c>
      <c r="E96" s="1" t="s">
        <v>22</v>
      </c>
    </row>
    <row r="97" spans="1:5" x14ac:dyDescent="0.2">
      <c r="A97">
        <v>738</v>
      </c>
      <c r="B97">
        <v>0</v>
      </c>
      <c r="C97">
        <v>9.1199999999999992</v>
      </c>
      <c r="D97" s="1">
        <f>Table14[[#This Row],[ current (mA)]]*Table14[[#This Row],[ voltage (V)]]</f>
        <v>0</v>
      </c>
      <c r="E97" s="1" t="s">
        <v>22</v>
      </c>
    </row>
    <row r="98" spans="1:5" x14ac:dyDescent="0.2">
      <c r="A98">
        <v>744</v>
      </c>
      <c r="B98">
        <v>-0.1</v>
      </c>
      <c r="C98">
        <v>9.1199999999999992</v>
      </c>
      <c r="D98" s="1">
        <f>Table14[[#This Row],[ current (mA)]]*Table14[[#This Row],[ voltage (V)]]</f>
        <v>-0.91199999999999992</v>
      </c>
      <c r="E98" s="1" t="s">
        <v>22</v>
      </c>
    </row>
    <row r="99" spans="1:5" x14ac:dyDescent="0.2">
      <c r="A99">
        <v>752</v>
      </c>
      <c r="B99">
        <v>0</v>
      </c>
      <c r="C99">
        <v>9.1199999999999992</v>
      </c>
      <c r="D99" s="1">
        <f>Table14[[#This Row],[ current (mA)]]*Table14[[#This Row],[ voltage (V)]]</f>
        <v>0</v>
      </c>
      <c r="E99" s="1" t="s">
        <v>22</v>
      </c>
    </row>
    <row r="100" spans="1:5" x14ac:dyDescent="0.2">
      <c r="A100">
        <v>758</v>
      </c>
      <c r="B100">
        <v>0</v>
      </c>
      <c r="C100">
        <v>9.1199999999999992</v>
      </c>
      <c r="D100" s="1">
        <f>Table14[[#This Row],[ current (mA)]]*Table14[[#This Row],[ voltage (V)]]</f>
        <v>0</v>
      </c>
      <c r="E100" s="1" t="s">
        <v>22</v>
      </c>
    </row>
    <row r="101" spans="1:5" x14ac:dyDescent="0.2">
      <c r="A101">
        <v>764</v>
      </c>
      <c r="B101">
        <v>-0.1</v>
      </c>
      <c r="C101">
        <v>9.1199999999999992</v>
      </c>
      <c r="D101" s="1">
        <f>Table14[[#This Row],[ current (mA)]]*Table14[[#This Row],[ voltage (V)]]</f>
        <v>-0.91199999999999992</v>
      </c>
      <c r="E101" s="1" t="s">
        <v>22</v>
      </c>
    </row>
    <row r="102" spans="1:5" x14ac:dyDescent="0.2">
      <c r="A102">
        <v>772</v>
      </c>
      <c r="B102">
        <v>0</v>
      </c>
      <c r="C102">
        <v>9.1199999999999992</v>
      </c>
      <c r="D102" s="1">
        <f>Table14[[#This Row],[ current (mA)]]*Table14[[#This Row],[ voltage (V)]]</f>
        <v>0</v>
      </c>
      <c r="E102" s="1" t="s">
        <v>22</v>
      </c>
    </row>
    <row r="103" spans="1:5" x14ac:dyDescent="0.2">
      <c r="A103">
        <v>778</v>
      </c>
      <c r="B103">
        <v>0</v>
      </c>
      <c r="C103">
        <v>9.1199999999999992</v>
      </c>
      <c r="D103" s="1">
        <f>Table14[[#This Row],[ current (mA)]]*Table14[[#This Row],[ voltage (V)]]</f>
        <v>0</v>
      </c>
      <c r="E103" s="1" t="s">
        <v>22</v>
      </c>
    </row>
    <row r="104" spans="1:5" x14ac:dyDescent="0.2">
      <c r="A104">
        <v>785</v>
      </c>
      <c r="B104">
        <v>0</v>
      </c>
      <c r="C104">
        <v>9.1199999999999992</v>
      </c>
      <c r="D104" s="1">
        <f>Table14[[#This Row],[ current (mA)]]*Table14[[#This Row],[ voltage (V)]]</f>
        <v>0</v>
      </c>
      <c r="E104" s="1" t="s">
        <v>22</v>
      </c>
    </row>
    <row r="105" spans="1:5" x14ac:dyDescent="0.2">
      <c r="A105">
        <v>791</v>
      </c>
      <c r="B105">
        <v>0</v>
      </c>
      <c r="C105">
        <v>9.1199999999999992</v>
      </c>
      <c r="D105" s="1">
        <f>Table14[[#This Row],[ current (mA)]]*Table14[[#This Row],[ voltage (V)]]</f>
        <v>0</v>
      </c>
      <c r="E105" s="1" t="s">
        <v>22</v>
      </c>
    </row>
    <row r="106" spans="1:5" x14ac:dyDescent="0.2">
      <c r="A106">
        <v>797</v>
      </c>
      <c r="B106">
        <v>0</v>
      </c>
      <c r="C106">
        <v>9.1199999999999992</v>
      </c>
      <c r="D106" s="1">
        <f>Table14[[#This Row],[ current (mA)]]*Table14[[#This Row],[ voltage (V)]]</f>
        <v>0</v>
      </c>
      <c r="E106" s="1" t="s">
        <v>22</v>
      </c>
    </row>
    <row r="107" spans="1:5" x14ac:dyDescent="0.2">
      <c r="A107">
        <v>804</v>
      </c>
      <c r="B107">
        <v>0</v>
      </c>
      <c r="C107">
        <v>9.1199999999999992</v>
      </c>
      <c r="D107" s="1">
        <f>Table14[[#This Row],[ current (mA)]]*Table14[[#This Row],[ voltage (V)]]</f>
        <v>0</v>
      </c>
      <c r="E107" s="1" t="s">
        <v>22</v>
      </c>
    </row>
    <row r="108" spans="1:5" x14ac:dyDescent="0.2">
      <c r="A108">
        <v>811</v>
      </c>
      <c r="B108">
        <v>0</v>
      </c>
      <c r="C108">
        <v>9.1199999999999992</v>
      </c>
      <c r="D108" s="1">
        <f>Table14[[#This Row],[ current (mA)]]*Table14[[#This Row],[ voltage (V)]]</f>
        <v>0</v>
      </c>
      <c r="E108" s="1" t="s">
        <v>22</v>
      </c>
    </row>
    <row r="109" spans="1:5" x14ac:dyDescent="0.2">
      <c r="A109">
        <v>818</v>
      </c>
      <c r="B109">
        <v>0</v>
      </c>
      <c r="C109">
        <v>9.1199999999999992</v>
      </c>
      <c r="D109" s="1">
        <f>Table14[[#This Row],[ current (mA)]]*Table14[[#This Row],[ voltage (V)]]</f>
        <v>0</v>
      </c>
      <c r="E109" s="1" t="s">
        <v>22</v>
      </c>
    </row>
    <row r="110" spans="1:5" x14ac:dyDescent="0.2">
      <c r="A110">
        <v>824</v>
      </c>
      <c r="B110">
        <v>0</v>
      </c>
      <c r="C110">
        <v>9.1199999999999992</v>
      </c>
      <c r="D110" s="1">
        <f>Table14[[#This Row],[ current (mA)]]*Table14[[#This Row],[ voltage (V)]]</f>
        <v>0</v>
      </c>
      <c r="E110" s="1" t="s">
        <v>22</v>
      </c>
    </row>
    <row r="111" spans="1:5" x14ac:dyDescent="0.2">
      <c r="A111">
        <v>830</v>
      </c>
      <c r="B111">
        <v>-0.1</v>
      </c>
      <c r="C111">
        <v>9.1199999999999992</v>
      </c>
      <c r="D111" s="1">
        <f>Table14[[#This Row],[ current (mA)]]*Table14[[#This Row],[ voltage (V)]]</f>
        <v>-0.91199999999999992</v>
      </c>
      <c r="E111" s="1" t="s">
        <v>22</v>
      </c>
    </row>
    <row r="112" spans="1:5" x14ac:dyDescent="0.2">
      <c r="A112">
        <v>837</v>
      </c>
      <c r="B112">
        <v>0</v>
      </c>
      <c r="C112">
        <v>9.1199999999999992</v>
      </c>
      <c r="D112" s="1">
        <f>Table14[[#This Row],[ current (mA)]]*Table14[[#This Row],[ voltage (V)]]</f>
        <v>0</v>
      </c>
      <c r="E112" s="1" t="s">
        <v>22</v>
      </c>
    </row>
    <row r="113" spans="1:5" x14ac:dyDescent="0.2">
      <c r="A113">
        <v>843</v>
      </c>
      <c r="B113">
        <v>0</v>
      </c>
      <c r="C113">
        <v>9.1199999999999992</v>
      </c>
      <c r="D113" s="1">
        <f>Table14[[#This Row],[ current (mA)]]*Table14[[#This Row],[ voltage (V)]]</f>
        <v>0</v>
      </c>
      <c r="E113" s="1" t="s">
        <v>22</v>
      </c>
    </row>
    <row r="114" spans="1:5" x14ac:dyDescent="0.2">
      <c r="A114">
        <v>850</v>
      </c>
      <c r="B114">
        <v>0</v>
      </c>
      <c r="C114">
        <v>9.1199999999999992</v>
      </c>
      <c r="D114" s="1">
        <f>Table14[[#This Row],[ current (mA)]]*Table14[[#This Row],[ voltage (V)]]</f>
        <v>0</v>
      </c>
      <c r="E114" s="1" t="s">
        <v>22</v>
      </c>
    </row>
    <row r="115" spans="1:5" x14ac:dyDescent="0.2">
      <c r="A115">
        <v>857</v>
      </c>
      <c r="B115">
        <v>0</v>
      </c>
      <c r="C115">
        <v>9.1199999999999992</v>
      </c>
      <c r="D115" s="1">
        <f>Table14[[#This Row],[ current (mA)]]*Table14[[#This Row],[ voltage (V)]]</f>
        <v>0</v>
      </c>
      <c r="E115" s="1" t="s">
        <v>22</v>
      </c>
    </row>
    <row r="116" spans="1:5" x14ac:dyDescent="0.2">
      <c r="A116">
        <v>864</v>
      </c>
      <c r="B116">
        <v>0</v>
      </c>
      <c r="C116">
        <v>9.1199999999999992</v>
      </c>
      <c r="D116" s="1">
        <f>Table14[[#This Row],[ current (mA)]]*Table14[[#This Row],[ voltage (V)]]</f>
        <v>0</v>
      </c>
      <c r="E116" s="1" t="s">
        <v>22</v>
      </c>
    </row>
    <row r="117" spans="1:5" x14ac:dyDescent="0.2">
      <c r="A117">
        <v>870</v>
      </c>
      <c r="B117">
        <v>0</v>
      </c>
      <c r="C117">
        <v>9.1199999999999992</v>
      </c>
      <c r="D117" s="1">
        <f>Table14[[#This Row],[ current (mA)]]*Table14[[#This Row],[ voltage (V)]]</f>
        <v>0</v>
      </c>
      <c r="E117" s="1" t="s">
        <v>22</v>
      </c>
    </row>
    <row r="118" spans="1:5" x14ac:dyDescent="0.2">
      <c r="A118">
        <v>876</v>
      </c>
      <c r="B118">
        <v>-0.1</v>
      </c>
      <c r="C118">
        <v>9.1199999999999992</v>
      </c>
      <c r="D118" s="1">
        <f>Table14[[#This Row],[ current (mA)]]*Table14[[#This Row],[ voltage (V)]]</f>
        <v>-0.91199999999999992</v>
      </c>
      <c r="E118" s="1" t="s">
        <v>22</v>
      </c>
    </row>
    <row r="119" spans="1:5" x14ac:dyDescent="0.2">
      <c r="A119">
        <v>883</v>
      </c>
      <c r="B119">
        <v>0</v>
      </c>
      <c r="C119">
        <v>9.1199999999999992</v>
      </c>
      <c r="D119" s="1">
        <f>Table14[[#This Row],[ current (mA)]]*Table14[[#This Row],[ voltage (V)]]</f>
        <v>0</v>
      </c>
      <c r="E119" s="1" t="s">
        <v>22</v>
      </c>
    </row>
    <row r="120" spans="1:5" x14ac:dyDescent="0.2">
      <c r="A120">
        <v>889</v>
      </c>
      <c r="B120">
        <v>-0.1</v>
      </c>
      <c r="C120">
        <v>9.1199999999999992</v>
      </c>
      <c r="D120" s="1">
        <f>Table14[[#This Row],[ current (mA)]]*Table14[[#This Row],[ voltage (V)]]</f>
        <v>-0.91199999999999992</v>
      </c>
      <c r="E120" s="1" t="s">
        <v>22</v>
      </c>
    </row>
    <row r="121" spans="1:5" x14ac:dyDescent="0.2">
      <c r="A121">
        <v>897</v>
      </c>
      <c r="B121">
        <v>0</v>
      </c>
      <c r="C121">
        <v>9.1199999999999992</v>
      </c>
      <c r="D121" s="1">
        <f>Table14[[#This Row],[ current (mA)]]*Table14[[#This Row],[ voltage (V)]]</f>
        <v>0</v>
      </c>
      <c r="E121" s="1" t="s">
        <v>22</v>
      </c>
    </row>
    <row r="122" spans="1:5" x14ac:dyDescent="0.2">
      <c r="A122">
        <v>903</v>
      </c>
      <c r="B122">
        <v>-0.1</v>
      </c>
      <c r="C122">
        <v>9.1199999999999992</v>
      </c>
      <c r="D122" s="1">
        <f>Table14[[#This Row],[ current (mA)]]*Table14[[#This Row],[ voltage (V)]]</f>
        <v>-0.91199999999999992</v>
      </c>
      <c r="E122" s="1" t="s">
        <v>22</v>
      </c>
    </row>
    <row r="123" spans="1:5" x14ac:dyDescent="0.2">
      <c r="A123">
        <v>910</v>
      </c>
      <c r="B123">
        <v>0</v>
      </c>
      <c r="C123">
        <v>9.1199999999999992</v>
      </c>
      <c r="D123" s="1">
        <f>Table14[[#This Row],[ current (mA)]]*Table14[[#This Row],[ voltage (V)]]</f>
        <v>0</v>
      </c>
      <c r="E123" s="1" t="s">
        <v>22</v>
      </c>
    </row>
    <row r="124" spans="1:5" x14ac:dyDescent="0.2">
      <c r="A124">
        <v>916</v>
      </c>
      <c r="B124">
        <v>0</v>
      </c>
      <c r="C124">
        <v>9.1199999999999992</v>
      </c>
      <c r="D124" s="1">
        <f>Table14[[#This Row],[ current (mA)]]*Table14[[#This Row],[ voltage (V)]]</f>
        <v>0</v>
      </c>
      <c r="E124" s="1" t="s">
        <v>22</v>
      </c>
    </row>
    <row r="125" spans="1:5" x14ac:dyDescent="0.2">
      <c r="A125">
        <v>922</v>
      </c>
      <c r="B125">
        <v>0</v>
      </c>
      <c r="C125">
        <v>9.1199999999999992</v>
      </c>
      <c r="D125" s="1">
        <f>Table14[[#This Row],[ current (mA)]]*Table14[[#This Row],[ voltage (V)]]</f>
        <v>0</v>
      </c>
      <c r="E125" s="1" t="s">
        <v>22</v>
      </c>
    </row>
    <row r="126" spans="1:5" x14ac:dyDescent="0.2">
      <c r="A126">
        <v>929</v>
      </c>
      <c r="B126">
        <v>-0.1</v>
      </c>
      <c r="C126">
        <v>9.1199999999999992</v>
      </c>
      <c r="D126" s="1">
        <f>Table14[[#This Row],[ current (mA)]]*Table14[[#This Row],[ voltage (V)]]</f>
        <v>-0.91199999999999992</v>
      </c>
      <c r="E126" s="1" t="s">
        <v>22</v>
      </c>
    </row>
    <row r="127" spans="1:5" x14ac:dyDescent="0.2">
      <c r="A127">
        <v>935</v>
      </c>
      <c r="B127">
        <v>0</v>
      </c>
      <c r="C127">
        <v>9.1199999999999992</v>
      </c>
      <c r="D127" s="1">
        <f>Table14[[#This Row],[ current (mA)]]*Table14[[#This Row],[ voltage (V)]]</f>
        <v>0</v>
      </c>
      <c r="E127" s="1" t="s">
        <v>22</v>
      </c>
    </row>
    <row r="128" spans="1:5" x14ac:dyDescent="0.2">
      <c r="A128">
        <v>943</v>
      </c>
      <c r="B128">
        <v>0</v>
      </c>
      <c r="C128">
        <v>9.1199999999999992</v>
      </c>
      <c r="D128" s="1">
        <f>Table14[[#This Row],[ current (mA)]]*Table14[[#This Row],[ voltage (V)]]</f>
        <v>0</v>
      </c>
      <c r="E128" s="1" t="s">
        <v>22</v>
      </c>
    </row>
    <row r="129" spans="1:5" x14ac:dyDescent="0.2">
      <c r="A129">
        <v>949</v>
      </c>
      <c r="B129">
        <v>-0.1</v>
      </c>
      <c r="C129">
        <v>9.1199999999999992</v>
      </c>
      <c r="D129" s="1">
        <f>Table14[[#This Row],[ current (mA)]]*Table14[[#This Row],[ voltage (V)]]</f>
        <v>-0.91199999999999992</v>
      </c>
      <c r="E129" s="1" t="s">
        <v>22</v>
      </c>
    </row>
    <row r="130" spans="1:5" x14ac:dyDescent="0.2">
      <c r="A130">
        <v>956</v>
      </c>
      <c r="B130">
        <v>0</v>
      </c>
      <c r="C130">
        <v>9.1199999999999992</v>
      </c>
      <c r="D130" s="1">
        <f>Table14[[#This Row],[ current (mA)]]*Table14[[#This Row],[ voltage (V)]]</f>
        <v>0</v>
      </c>
      <c r="E130" s="1" t="s">
        <v>22</v>
      </c>
    </row>
    <row r="131" spans="1:5" x14ac:dyDescent="0.2">
      <c r="A131">
        <v>962</v>
      </c>
      <c r="B131">
        <v>0</v>
      </c>
      <c r="C131">
        <v>9.1199999999999992</v>
      </c>
      <c r="D131" s="1">
        <f>Table14[[#This Row],[ current (mA)]]*Table14[[#This Row],[ voltage (V)]]</f>
        <v>0</v>
      </c>
      <c r="E131" s="1" t="s">
        <v>22</v>
      </c>
    </row>
    <row r="132" spans="1:5" x14ac:dyDescent="0.2">
      <c r="A132">
        <v>969</v>
      </c>
      <c r="B132">
        <v>0</v>
      </c>
      <c r="C132">
        <v>9.1199999999999992</v>
      </c>
      <c r="D132" s="1">
        <f>Table14[[#This Row],[ current (mA)]]*Table14[[#This Row],[ voltage (V)]]</f>
        <v>0</v>
      </c>
      <c r="E132" s="1" t="s">
        <v>22</v>
      </c>
    </row>
    <row r="133" spans="1:5" x14ac:dyDescent="0.2">
      <c r="A133">
        <v>976</v>
      </c>
      <c r="B133">
        <v>0</v>
      </c>
      <c r="C133">
        <v>9.1199999999999992</v>
      </c>
      <c r="D133" s="1">
        <f>Table14[[#This Row],[ current (mA)]]*Table14[[#This Row],[ voltage (V)]]</f>
        <v>0</v>
      </c>
      <c r="E133" s="1" t="s">
        <v>22</v>
      </c>
    </row>
    <row r="134" spans="1:5" x14ac:dyDescent="0.2">
      <c r="A134">
        <v>983</v>
      </c>
      <c r="B134">
        <v>0</v>
      </c>
      <c r="C134">
        <v>9.1199999999999992</v>
      </c>
      <c r="D134" s="1">
        <f>Table14[[#This Row],[ current (mA)]]*Table14[[#This Row],[ voltage (V)]]</f>
        <v>0</v>
      </c>
      <c r="E134" s="1" t="s">
        <v>22</v>
      </c>
    </row>
    <row r="135" spans="1:5" x14ac:dyDescent="0.2">
      <c r="A135">
        <v>989</v>
      </c>
      <c r="B135">
        <v>0</v>
      </c>
      <c r="C135">
        <v>9.1199999999999992</v>
      </c>
      <c r="D135" s="1">
        <f>Table14[[#This Row],[ current (mA)]]*Table14[[#This Row],[ voltage (V)]]</f>
        <v>0</v>
      </c>
      <c r="E135" s="1" t="s">
        <v>22</v>
      </c>
    </row>
    <row r="136" spans="1:5" x14ac:dyDescent="0.2">
      <c r="A136">
        <v>996</v>
      </c>
      <c r="B136">
        <v>-0.1</v>
      </c>
      <c r="C136">
        <v>9.1199999999999992</v>
      </c>
      <c r="D136" s="1">
        <f>Table14[[#This Row],[ current (mA)]]*Table14[[#This Row],[ voltage (V)]]</f>
        <v>-0.91199999999999992</v>
      </c>
      <c r="E136" s="1" t="s">
        <v>22</v>
      </c>
    </row>
    <row r="137" spans="1:5" x14ac:dyDescent="0.2">
      <c r="A137">
        <v>1002</v>
      </c>
      <c r="B137">
        <v>0</v>
      </c>
      <c r="C137">
        <v>9.1199999999999992</v>
      </c>
      <c r="D137" s="1">
        <f>Table14[[#This Row],[ current (mA)]]*Table14[[#This Row],[ voltage (V)]]</f>
        <v>0</v>
      </c>
      <c r="E137" s="1" t="s">
        <v>22</v>
      </c>
    </row>
    <row r="138" spans="1:5" x14ac:dyDescent="0.2">
      <c r="A138">
        <v>1009</v>
      </c>
      <c r="B138">
        <v>0</v>
      </c>
      <c r="C138">
        <v>9.1199999999999992</v>
      </c>
      <c r="D138" s="1">
        <f>Table14[[#This Row],[ current (mA)]]*Table14[[#This Row],[ voltage (V)]]</f>
        <v>0</v>
      </c>
      <c r="E138" s="1" t="s">
        <v>22</v>
      </c>
    </row>
    <row r="139" spans="1:5" x14ac:dyDescent="0.2">
      <c r="A139">
        <v>1015</v>
      </c>
      <c r="B139">
        <v>-0.1</v>
      </c>
      <c r="C139">
        <v>9.1199999999999992</v>
      </c>
      <c r="D139" s="1">
        <f>Table14[[#This Row],[ current (mA)]]*Table14[[#This Row],[ voltage (V)]]</f>
        <v>-0.91199999999999992</v>
      </c>
      <c r="E139" s="1" t="s">
        <v>22</v>
      </c>
    </row>
    <row r="140" spans="1:5" x14ac:dyDescent="0.2">
      <c r="A140">
        <v>1022</v>
      </c>
      <c r="B140">
        <v>-0.1</v>
      </c>
      <c r="C140">
        <v>9.1199999999999992</v>
      </c>
      <c r="D140" s="1">
        <f>Table14[[#This Row],[ current (mA)]]*Table14[[#This Row],[ voltage (V)]]</f>
        <v>-0.91199999999999992</v>
      </c>
      <c r="E140" s="1" t="s">
        <v>22</v>
      </c>
    </row>
    <row r="141" spans="1:5" x14ac:dyDescent="0.2">
      <c r="A141">
        <v>1029</v>
      </c>
      <c r="B141">
        <v>0</v>
      </c>
      <c r="C141">
        <v>9.1199999999999992</v>
      </c>
      <c r="D141" s="1">
        <f>Table14[[#This Row],[ current (mA)]]*Table14[[#This Row],[ voltage (V)]]</f>
        <v>0</v>
      </c>
      <c r="E141" s="1" t="s">
        <v>22</v>
      </c>
    </row>
    <row r="142" spans="1:5" x14ac:dyDescent="0.2">
      <c r="A142">
        <v>1036</v>
      </c>
      <c r="B142">
        <v>0</v>
      </c>
      <c r="C142">
        <v>9.1199999999999992</v>
      </c>
      <c r="D142" s="1">
        <f>Table14[[#This Row],[ current (mA)]]*Table14[[#This Row],[ voltage (V)]]</f>
        <v>0</v>
      </c>
      <c r="E142" s="1" t="s">
        <v>22</v>
      </c>
    </row>
    <row r="143" spans="1:5" x14ac:dyDescent="0.2">
      <c r="A143">
        <v>1042</v>
      </c>
      <c r="B143">
        <v>0</v>
      </c>
      <c r="C143">
        <v>9.1199999999999992</v>
      </c>
      <c r="D143" s="1">
        <f>Table14[[#This Row],[ current (mA)]]*Table14[[#This Row],[ voltage (V)]]</f>
        <v>0</v>
      </c>
      <c r="E143" s="1" t="s">
        <v>22</v>
      </c>
    </row>
    <row r="144" spans="1:5" x14ac:dyDescent="0.2">
      <c r="A144">
        <v>1049</v>
      </c>
      <c r="B144">
        <v>-0.1</v>
      </c>
      <c r="C144">
        <v>9.1199999999999992</v>
      </c>
      <c r="D144" s="1">
        <f>Table14[[#This Row],[ current (mA)]]*Table14[[#This Row],[ voltage (V)]]</f>
        <v>-0.91199999999999992</v>
      </c>
      <c r="E144" s="1" t="s">
        <v>22</v>
      </c>
    </row>
    <row r="145" spans="1:5" x14ac:dyDescent="0.2">
      <c r="A145">
        <v>1055</v>
      </c>
      <c r="B145">
        <v>0</v>
      </c>
      <c r="C145">
        <v>9.1199999999999992</v>
      </c>
      <c r="D145" s="1">
        <f>Table14[[#This Row],[ current (mA)]]*Table14[[#This Row],[ voltage (V)]]</f>
        <v>0</v>
      </c>
      <c r="E145" s="1" t="s">
        <v>22</v>
      </c>
    </row>
    <row r="146" spans="1:5" x14ac:dyDescent="0.2">
      <c r="A146">
        <v>1062</v>
      </c>
      <c r="B146">
        <v>0</v>
      </c>
      <c r="C146">
        <v>9.1199999999999992</v>
      </c>
      <c r="D146" s="1">
        <f>Table14[[#This Row],[ current (mA)]]*Table14[[#This Row],[ voltage (V)]]</f>
        <v>0</v>
      </c>
      <c r="E146" s="1" t="s">
        <v>22</v>
      </c>
    </row>
    <row r="147" spans="1:5" x14ac:dyDescent="0.2">
      <c r="A147">
        <v>1069</v>
      </c>
      <c r="B147">
        <v>0</v>
      </c>
      <c r="C147">
        <v>9.1199999999999992</v>
      </c>
      <c r="D147" s="1">
        <f>Table14[[#This Row],[ current (mA)]]*Table14[[#This Row],[ voltage (V)]]</f>
        <v>0</v>
      </c>
      <c r="E147" s="1" t="s">
        <v>22</v>
      </c>
    </row>
    <row r="148" spans="1:5" x14ac:dyDescent="0.2">
      <c r="A148">
        <v>1075</v>
      </c>
      <c r="B148">
        <v>-0.1</v>
      </c>
      <c r="C148">
        <v>9.1199999999999992</v>
      </c>
      <c r="D148" s="1">
        <f>Table14[[#This Row],[ current (mA)]]*Table14[[#This Row],[ voltage (V)]]</f>
        <v>-0.91199999999999992</v>
      </c>
      <c r="E148" s="1" t="s">
        <v>22</v>
      </c>
    </row>
    <row r="149" spans="1:5" x14ac:dyDescent="0.2">
      <c r="A149">
        <v>1082</v>
      </c>
      <c r="B149">
        <v>-0.1</v>
      </c>
      <c r="C149">
        <v>9.1199999999999992</v>
      </c>
      <c r="D149" s="1">
        <f>Table14[[#This Row],[ current (mA)]]*Table14[[#This Row],[ voltage (V)]]</f>
        <v>-0.91199999999999992</v>
      </c>
      <c r="E149" s="1" t="s">
        <v>22</v>
      </c>
    </row>
    <row r="150" spans="1:5" x14ac:dyDescent="0.2">
      <c r="A150">
        <v>1088</v>
      </c>
      <c r="B150">
        <v>0</v>
      </c>
      <c r="C150">
        <v>9.1199999999999992</v>
      </c>
      <c r="D150" s="1">
        <f>Table14[[#This Row],[ current (mA)]]*Table14[[#This Row],[ voltage (V)]]</f>
        <v>0</v>
      </c>
      <c r="E150" s="1" t="s">
        <v>22</v>
      </c>
    </row>
    <row r="151" spans="1:5" x14ac:dyDescent="0.2">
      <c r="A151">
        <v>1095</v>
      </c>
      <c r="B151">
        <v>-0.1</v>
      </c>
      <c r="C151">
        <v>9.1199999999999992</v>
      </c>
      <c r="D151" s="1">
        <f>Table14[[#This Row],[ current (mA)]]*Table14[[#This Row],[ voltage (V)]]</f>
        <v>-0.91199999999999992</v>
      </c>
      <c r="E151" s="1" t="s">
        <v>22</v>
      </c>
    </row>
    <row r="152" spans="1:5" x14ac:dyDescent="0.2">
      <c r="A152">
        <v>1101</v>
      </c>
      <c r="B152">
        <v>0</v>
      </c>
      <c r="C152">
        <v>9.1199999999999992</v>
      </c>
      <c r="D152" s="1">
        <f>Table14[[#This Row],[ current (mA)]]*Table14[[#This Row],[ voltage (V)]]</f>
        <v>0</v>
      </c>
      <c r="E152" s="1" t="s">
        <v>22</v>
      </c>
    </row>
    <row r="153" spans="1:5" x14ac:dyDescent="0.2">
      <c r="A153">
        <v>1108</v>
      </c>
      <c r="B153">
        <v>-0.1</v>
      </c>
      <c r="C153">
        <v>9.1199999999999992</v>
      </c>
      <c r="D153" s="1">
        <f>Table14[[#This Row],[ current (mA)]]*Table14[[#This Row],[ voltage (V)]]</f>
        <v>-0.91199999999999992</v>
      </c>
      <c r="E153" s="1" t="s">
        <v>22</v>
      </c>
    </row>
    <row r="154" spans="1:5" x14ac:dyDescent="0.2">
      <c r="A154">
        <v>1115</v>
      </c>
      <c r="B154">
        <v>0</v>
      </c>
      <c r="C154">
        <v>9.1199999999999992</v>
      </c>
      <c r="D154" s="1">
        <f>Table14[[#This Row],[ current (mA)]]*Table14[[#This Row],[ voltage (V)]]</f>
        <v>0</v>
      </c>
      <c r="E154" s="1" t="s">
        <v>22</v>
      </c>
    </row>
    <row r="155" spans="1:5" x14ac:dyDescent="0.2">
      <c r="A155">
        <v>1122</v>
      </c>
      <c r="B155">
        <v>0</v>
      </c>
      <c r="C155">
        <v>9.1199999999999992</v>
      </c>
      <c r="D155" s="1">
        <f>Table14[[#This Row],[ current (mA)]]*Table14[[#This Row],[ voltage (V)]]</f>
        <v>0</v>
      </c>
      <c r="E155" s="1" t="s">
        <v>22</v>
      </c>
    </row>
    <row r="156" spans="1:5" x14ac:dyDescent="0.2">
      <c r="A156">
        <v>1128</v>
      </c>
      <c r="B156">
        <v>0</v>
      </c>
      <c r="C156">
        <v>9.1199999999999992</v>
      </c>
      <c r="D156" s="1">
        <f>Table14[[#This Row],[ current (mA)]]*Table14[[#This Row],[ voltage (V)]]</f>
        <v>0</v>
      </c>
      <c r="E156" s="1" t="s">
        <v>22</v>
      </c>
    </row>
    <row r="157" spans="1:5" x14ac:dyDescent="0.2">
      <c r="A157">
        <v>1135</v>
      </c>
      <c r="B157">
        <v>0</v>
      </c>
      <c r="C157">
        <v>9.1199999999999992</v>
      </c>
      <c r="D157" s="1">
        <f>Table14[[#This Row],[ current (mA)]]*Table14[[#This Row],[ voltage (V)]]</f>
        <v>0</v>
      </c>
      <c r="E157" s="1" t="s">
        <v>22</v>
      </c>
    </row>
    <row r="158" spans="1:5" x14ac:dyDescent="0.2">
      <c r="A158">
        <v>1141</v>
      </c>
      <c r="B158">
        <v>0</v>
      </c>
      <c r="C158">
        <v>9.1199999999999992</v>
      </c>
      <c r="D158" s="1">
        <f>Table14[[#This Row],[ current (mA)]]*Table14[[#This Row],[ voltage (V)]]</f>
        <v>0</v>
      </c>
      <c r="E158" s="1" t="s">
        <v>22</v>
      </c>
    </row>
    <row r="159" spans="1:5" x14ac:dyDescent="0.2">
      <c r="A159">
        <v>1148</v>
      </c>
      <c r="B159">
        <v>-0.1</v>
      </c>
      <c r="C159">
        <v>9.1199999999999992</v>
      </c>
      <c r="D159" s="1">
        <f>Table14[[#This Row],[ current (mA)]]*Table14[[#This Row],[ voltage (V)]]</f>
        <v>-0.91199999999999992</v>
      </c>
      <c r="E159" s="1" t="s">
        <v>22</v>
      </c>
    </row>
    <row r="160" spans="1:5" x14ac:dyDescent="0.2">
      <c r="A160">
        <v>1155</v>
      </c>
      <c r="B160">
        <v>0</v>
      </c>
      <c r="C160">
        <v>9.1199999999999992</v>
      </c>
      <c r="D160" s="1">
        <f>Table14[[#This Row],[ current (mA)]]*Table14[[#This Row],[ voltage (V)]]</f>
        <v>0</v>
      </c>
      <c r="E160" s="1" t="s">
        <v>22</v>
      </c>
    </row>
    <row r="161" spans="1:5" x14ac:dyDescent="0.2">
      <c r="A161">
        <v>1162</v>
      </c>
      <c r="B161">
        <v>-0.1</v>
      </c>
      <c r="C161">
        <v>9.1199999999999992</v>
      </c>
      <c r="D161" s="1">
        <f>Table14[[#This Row],[ current (mA)]]*Table14[[#This Row],[ voltage (V)]]</f>
        <v>-0.91199999999999992</v>
      </c>
      <c r="E161" s="1" t="s">
        <v>22</v>
      </c>
    </row>
    <row r="162" spans="1:5" x14ac:dyDescent="0.2">
      <c r="A162">
        <v>1168</v>
      </c>
      <c r="B162">
        <v>0</v>
      </c>
      <c r="C162">
        <v>9.1199999999999992</v>
      </c>
      <c r="D162" s="1">
        <f>Table14[[#This Row],[ current (mA)]]*Table14[[#This Row],[ voltage (V)]]</f>
        <v>0</v>
      </c>
      <c r="E162" s="1" t="s">
        <v>22</v>
      </c>
    </row>
    <row r="163" spans="1:5" x14ac:dyDescent="0.2">
      <c r="A163">
        <v>1175</v>
      </c>
      <c r="B163">
        <v>0</v>
      </c>
      <c r="C163">
        <v>9.1199999999999992</v>
      </c>
      <c r="D163" s="1">
        <f>Table14[[#This Row],[ current (mA)]]*Table14[[#This Row],[ voltage (V)]]</f>
        <v>0</v>
      </c>
      <c r="E163" s="1" t="s">
        <v>22</v>
      </c>
    </row>
    <row r="164" spans="1:5" x14ac:dyDescent="0.2">
      <c r="A164">
        <v>1182</v>
      </c>
      <c r="B164">
        <v>-0.1</v>
      </c>
      <c r="C164">
        <v>9.1199999999999992</v>
      </c>
      <c r="D164" s="1">
        <f>Table14[[#This Row],[ current (mA)]]*Table14[[#This Row],[ voltage (V)]]</f>
        <v>-0.91199999999999992</v>
      </c>
      <c r="E164" s="1" t="s">
        <v>22</v>
      </c>
    </row>
    <row r="165" spans="1:5" x14ac:dyDescent="0.2">
      <c r="A165">
        <v>1188</v>
      </c>
      <c r="B165">
        <v>0</v>
      </c>
      <c r="C165">
        <v>9.1199999999999992</v>
      </c>
      <c r="D165" s="1">
        <f>Table14[[#This Row],[ current (mA)]]*Table14[[#This Row],[ voltage (V)]]</f>
        <v>0</v>
      </c>
      <c r="E165" s="1" t="s">
        <v>22</v>
      </c>
    </row>
    <row r="166" spans="1:5" x14ac:dyDescent="0.2">
      <c r="A166">
        <v>1196</v>
      </c>
      <c r="B166">
        <v>0</v>
      </c>
      <c r="C166">
        <v>9.1199999999999992</v>
      </c>
      <c r="D166" s="1">
        <f>Table14[[#This Row],[ current (mA)]]*Table14[[#This Row],[ voltage (V)]]</f>
        <v>0</v>
      </c>
      <c r="E166" s="1" t="s">
        <v>22</v>
      </c>
    </row>
    <row r="167" spans="1:5" x14ac:dyDescent="0.2">
      <c r="A167">
        <v>1202</v>
      </c>
      <c r="B167">
        <v>-0.1</v>
      </c>
      <c r="C167">
        <v>9.1199999999999992</v>
      </c>
      <c r="D167" s="1">
        <f>Table14[[#This Row],[ current (mA)]]*Table14[[#This Row],[ voltage (V)]]</f>
        <v>-0.91199999999999992</v>
      </c>
      <c r="E167" s="1" t="s">
        <v>22</v>
      </c>
    </row>
    <row r="168" spans="1:5" x14ac:dyDescent="0.2">
      <c r="A168">
        <v>1209</v>
      </c>
      <c r="B168">
        <v>0</v>
      </c>
      <c r="C168">
        <v>9.1199999999999992</v>
      </c>
      <c r="D168" s="1">
        <f>Table14[[#This Row],[ current (mA)]]*Table14[[#This Row],[ voltage (V)]]</f>
        <v>0</v>
      </c>
      <c r="E168" s="1" t="s">
        <v>22</v>
      </c>
    </row>
    <row r="169" spans="1:5" x14ac:dyDescent="0.2">
      <c r="A169">
        <v>1215</v>
      </c>
      <c r="B169">
        <v>0</v>
      </c>
      <c r="C169">
        <v>9.1199999999999992</v>
      </c>
      <c r="D169" s="1">
        <f>Table14[[#This Row],[ current (mA)]]*Table14[[#This Row],[ voltage (V)]]</f>
        <v>0</v>
      </c>
      <c r="E169" s="1" t="s">
        <v>22</v>
      </c>
    </row>
    <row r="170" spans="1:5" x14ac:dyDescent="0.2">
      <c r="A170">
        <v>1222</v>
      </c>
      <c r="B170">
        <v>0</v>
      </c>
      <c r="C170">
        <v>9.1199999999999992</v>
      </c>
      <c r="D170" s="1">
        <f>Table14[[#This Row],[ current (mA)]]*Table14[[#This Row],[ voltage (V)]]</f>
        <v>0</v>
      </c>
      <c r="E170" s="1" t="s">
        <v>22</v>
      </c>
    </row>
    <row r="171" spans="1:5" x14ac:dyDescent="0.2">
      <c r="A171">
        <v>1228</v>
      </c>
      <c r="B171">
        <v>0</v>
      </c>
      <c r="C171">
        <v>9.1199999999999992</v>
      </c>
      <c r="D171" s="1">
        <f>Table14[[#This Row],[ current (mA)]]*Table14[[#This Row],[ voltage (V)]]</f>
        <v>0</v>
      </c>
      <c r="E171" s="1" t="s">
        <v>22</v>
      </c>
    </row>
    <row r="172" spans="1:5" x14ac:dyDescent="0.2">
      <c r="A172">
        <v>1234</v>
      </c>
      <c r="B172">
        <v>0</v>
      </c>
      <c r="C172">
        <v>9.1199999999999992</v>
      </c>
      <c r="D172" s="1">
        <f>Table14[[#This Row],[ current (mA)]]*Table14[[#This Row],[ voltage (V)]]</f>
        <v>0</v>
      </c>
      <c r="E172" s="1" t="s">
        <v>22</v>
      </c>
    </row>
    <row r="173" spans="1:5" x14ac:dyDescent="0.2">
      <c r="A173">
        <v>1242</v>
      </c>
      <c r="B173">
        <v>0</v>
      </c>
      <c r="C173">
        <v>9.1199999999999992</v>
      </c>
      <c r="D173" s="1">
        <f>Table14[[#This Row],[ current (mA)]]*Table14[[#This Row],[ voltage (V)]]</f>
        <v>0</v>
      </c>
      <c r="E173" s="1" t="s">
        <v>22</v>
      </c>
    </row>
    <row r="174" spans="1:5" x14ac:dyDescent="0.2">
      <c r="A174">
        <v>1248</v>
      </c>
      <c r="B174">
        <v>0</v>
      </c>
      <c r="C174">
        <v>9.1199999999999992</v>
      </c>
      <c r="D174" s="1">
        <f>Table14[[#This Row],[ current (mA)]]*Table14[[#This Row],[ voltage (V)]]</f>
        <v>0</v>
      </c>
      <c r="E174" s="1" t="s">
        <v>22</v>
      </c>
    </row>
    <row r="175" spans="1:5" x14ac:dyDescent="0.2">
      <c r="A175">
        <v>1255</v>
      </c>
      <c r="B175">
        <v>0</v>
      </c>
      <c r="C175">
        <v>9.1199999999999992</v>
      </c>
      <c r="D175" s="1">
        <f>Table14[[#This Row],[ current (mA)]]*Table14[[#This Row],[ voltage (V)]]</f>
        <v>0</v>
      </c>
      <c r="E175" s="1" t="s">
        <v>22</v>
      </c>
    </row>
    <row r="176" spans="1:5" x14ac:dyDescent="0.2">
      <c r="A176">
        <v>1261</v>
      </c>
      <c r="B176">
        <v>0</v>
      </c>
      <c r="C176">
        <v>9.1199999999999992</v>
      </c>
      <c r="D176" s="1">
        <f>Table14[[#This Row],[ current (mA)]]*Table14[[#This Row],[ voltage (V)]]</f>
        <v>0</v>
      </c>
      <c r="E176" s="1" t="s">
        <v>22</v>
      </c>
    </row>
    <row r="177" spans="1:5" x14ac:dyDescent="0.2">
      <c r="A177">
        <v>1268</v>
      </c>
      <c r="B177">
        <v>-0.1</v>
      </c>
      <c r="C177">
        <v>9.1199999999999992</v>
      </c>
      <c r="D177" s="1">
        <f>Table14[[#This Row],[ current (mA)]]*Table14[[#This Row],[ voltage (V)]]</f>
        <v>-0.91199999999999992</v>
      </c>
      <c r="E177" s="1" t="s">
        <v>22</v>
      </c>
    </row>
    <row r="178" spans="1:5" x14ac:dyDescent="0.2">
      <c r="A178">
        <v>1274</v>
      </c>
      <c r="B178">
        <v>0</v>
      </c>
      <c r="C178">
        <v>9.1199999999999992</v>
      </c>
      <c r="D178" s="1">
        <f>Table14[[#This Row],[ current (mA)]]*Table14[[#This Row],[ voltage (V)]]</f>
        <v>0</v>
      </c>
      <c r="E178" s="1" t="s">
        <v>22</v>
      </c>
    </row>
    <row r="179" spans="1:5" x14ac:dyDescent="0.2">
      <c r="A179">
        <v>1282</v>
      </c>
      <c r="B179">
        <v>0</v>
      </c>
      <c r="C179">
        <v>9.1199999999999992</v>
      </c>
      <c r="D179" s="1">
        <f>Table14[[#This Row],[ current (mA)]]*Table14[[#This Row],[ voltage (V)]]</f>
        <v>0</v>
      </c>
      <c r="E179" s="1" t="s">
        <v>22</v>
      </c>
    </row>
    <row r="180" spans="1:5" x14ac:dyDescent="0.2">
      <c r="A180">
        <v>1288</v>
      </c>
      <c r="B180">
        <v>-0.1</v>
      </c>
      <c r="C180">
        <v>9.1199999999999992</v>
      </c>
      <c r="D180" s="1">
        <f>Table14[[#This Row],[ current (mA)]]*Table14[[#This Row],[ voltage (V)]]</f>
        <v>-0.91199999999999992</v>
      </c>
      <c r="E180" s="1" t="s">
        <v>22</v>
      </c>
    </row>
    <row r="181" spans="1:5" x14ac:dyDescent="0.2">
      <c r="A181">
        <v>1295</v>
      </c>
      <c r="B181">
        <v>0</v>
      </c>
      <c r="C181">
        <v>9.1199999999999992</v>
      </c>
      <c r="D181" s="1">
        <f>Table14[[#This Row],[ current (mA)]]*Table14[[#This Row],[ voltage (V)]]</f>
        <v>0</v>
      </c>
      <c r="E181" s="1" t="s">
        <v>22</v>
      </c>
    </row>
    <row r="182" spans="1:5" x14ac:dyDescent="0.2">
      <c r="A182">
        <v>1301</v>
      </c>
      <c r="B182">
        <v>-0.1</v>
      </c>
      <c r="C182">
        <v>9.1199999999999992</v>
      </c>
      <c r="D182" s="1">
        <f>Table14[[#This Row],[ current (mA)]]*Table14[[#This Row],[ voltage (V)]]</f>
        <v>-0.91199999999999992</v>
      </c>
      <c r="E182" s="1" t="s">
        <v>22</v>
      </c>
    </row>
    <row r="183" spans="1:5" x14ac:dyDescent="0.2">
      <c r="A183">
        <v>1308</v>
      </c>
      <c r="B183">
        <v>0</v>
      </c>
      <c r="C183">
        <v>9.1199999999999992</v>
      </c>
      <c r="D183" s="1">
        <f>Table14[[#This Row],[ current (mA)]]*Table14[[#This Row],[ voltage (V)]]</f>
        <v>0</v>
      </c>
      <c r="E183" s="1" t="s">
        <v>22</v>
      </c>
    </row>
    <row r="184" spans="1:5" x14ac:dyDescent="0.2">
      <c r="A184">
        <v>1314</v>
      </c>
      <c r="B184">
        <v>0</v>
      </c>
      <c r="C184">
        <v>9.1199999999999992</v>
      </c>
      <c r="D184" s="1">
        <f>Table14[[#This Row],[ current (mA)]]*Table14[[#This Row],[ voltage (V)]]</f>
        <v>0</v>
      </c>
      <c r="E184" s="1" t="s">
        <v>22</v>
      </c>
    </row>
    <row r="185" spans="1:5" x14ac:dyDescent="0.2">
      <c r="A185">
        <v>1320</v>
      </c>
      <c r="B185">
        <v>0</v>
      </c>
      <c r="C185">
        <v>9.1199999999999992</v>
      </c>
      <c r="D185" s="1">
        <f>Table14[[#This Row],[ current (mA)]]*Table14[[#This Row],[ voltage (V)]]</f>
        <v>0</v>
      </c>
      <c r="E185" s="1" t="s">
        <v>22</v>
      </c>
    </row>
    <row r="186" spans="1:5" x14ac:dyDescent="0.2">
      <c r="A186">
        <v>1328</v>
      </c>
      <c r="B186">
        <v>-0.1</v>
      </c>
      <c r="C186">
        <v>9.1199999999999992</v>
      </c>
      <c r="D186" s="1">
        <f>Table14[[#This Row],[ current (mA)]]*Table14[[#This Row],[ voltage (V)]]</f>
        <v>-0.91199999999999992</v>
      </c>
      <c r="E186" s="1" t="s">
        <v>22</v>
      </c>
    </row>
    <row r="187" spans="1:5" x14ac:dyDescent="0.2">
      <c r="A187">
        <v>1334</v>
      </c>
      <c r="B187">
        <v>0</v>
      </c>
      <c r="C187">
        <v>9.1199999999999992</v>
      </c>
      <c r="D187" s="1">
        <f>Table14[[#This Row],[ current (mA)]]*Table14[[#This Row],[ voltage (V)]]</f>
        <v>0</v>
      </c>
      <c r="E187" s="1" t="s">
        <v>22</v>
      </c>
    </row>
    <row r="188" spans="1:5" x14ac:dyDescent="0.2">
      <c r="A188">
        <v>1341</v>
      </c>
      <c r="B188">
        <v>-0.1</v>
      </c>
      <c r="C188">
        <v>9.1199999999999992</v>
      </c>
      <c r="D188" s="1">
        <f>Table14[[#This Row],[ current (mA)]]*Table14[[#This Row],[ voltage (V)]]</f>
        <v>-0.91199999999999992</v>
      </c>
      <c r="E188" s="1" t="s">
        <v>22</v>
      </c>
    </row>
    <row r="189" spans="1:5" x14ac:dyDescent="0.2">
      <c r="A189">
        <v>1347</v>
      </c>
      <c r="B189">
        <v>0</v>
      </c>
      <c r="C189">
        <v>9.1199999999999992</v>
      </c>
      <c r="D189" s="1">
        <f>Table14[[#This Row],[ current (mA)]]*Table14[[#This Row],[ voltage (V)]]</f>
        <v>0</v>
      </c>
      <c r="E189" s="1" t="s">
        <v>22</v>
      </c>
    </row>
    <row r="190" spans="1:5" x14ac:dyDescent="0.2">
      <c r="A190">
        <v>1354</v>
      </c>
      <c r="B190">
        <v>0</v>
      </c>
      <c r="C190">
        <v>9.1199999999999992</v>
      </c>
      <c r="D190" s="1">
        <f>Table14[[#This Row],[ current (mA)]]*Table14[[#This Row],[ voltage (V)]]</f>
        <v>0</v>
      </c>
      <c r="E190" s="1" t="s">
        <v>22</v>
      </c>
    </row>
    <row r="191" spans="1:5" x14ac:dyDescent="0.2">
      <c r="A191">
        <v>1360</v>
      </c>
      <c r="B191">
        <v>0</v>
      </c>
      <c r="C191">
        <v>9.1199999999999992</v>
      </c>
      <c r="D191" s="1">
        <f>Table14[[#This Row],[ current (mA)]]*Table14[[#This Row],[ voltage (V)]]</f>
        <v>0</v>
      </c>
      <c r="E191" s="1" t="s">
        <v>22</v>
      </c>
    </row>
    <row r="192" spans="1:5" x14ac:dyDescent="0.2">
      <c r="A192">
        <v>1368</v>
      </c>
      <c r="B192">
        <v>0</v>
      </c>
      <c r="C192">
        <v>9.1199999999999992</v>
      </c>
      <c r="D192" s="1">
        <f>Table14[[#This Row],[ current (mA)]]*Table14[[#This Row],[ voltage (V)]]</f>
        <v>0</v>
      </c>
      <c r="E192" s="1" t="s">
        <v>22</v>
      </c>
    </row>
    <row r="193" spans="1:5" x14ac:dyDescent="0.2">
      <c r="A193">
        <v>1374</v>
      </c>
      <c r="B193">
        <v>0</v>
      </c>
      <c r="C193">
        <v>9.1199999999999992</v>
      </c>
      <c r="D193" s="1">
        <f>Table14[[#This Row],[ current (mA)]]*Table14[[#This Row],[ voltage (V)]]</f>
        <v>0</v>
      </c>
      <c r="E193" s="1" t="s">
        <v>22</v>
      </c>
    </row>
    <row r="194" spans="1:5" x14ac:dyDescent="0.2">
      <c r="A194">
        <v>1381</v>
      </c>
      <c r="B194">
        <v>0</v>
      </c>
      <c r="C194">
        <v>9.1199999999999992</v>
      </c>
      <c r="D194" s="1">
        <f>Table14[[#This Row],[ current (mA)]]*Table14[[#This Row],[ voltage (V)]]</f>
        <v>0</v>
      </c>
      <c r="E194" s="1" t="s">
        <v>22</v>
      </c>
    </row>
    <row r="195" spans="1:5" x14ac:dyDescent="0.2">
      <c r="A195">
        <v>1387</v>
      </c>
      <c r="B195">
        <v>0</v>
      </c>
      <c r="C195">
        <v>9.1199999999999992</v>
      </c>
      <c r="D195" s="1">
        <f>Table14[[#This Row],[ current (mA)]]*Table14[[#This Row],[ voltage (V)]]</f>
        <v>0</v>
      </c>
      <c r="E195" s="1" t="s">
        <v>22</v>
      </c>
    </row>
    <row r="196" spans="1:5" x14ac:dyDescent="0.2">
      <c r="A196">
        <v>1394</v>
      </c>
      <c r="B196">
        <v>0</v>
      </c>
      <c r="C196">
        <v>9.1199999999999992</v>
      </c>
      <c r="D196" s="1">
        <f>Table14[[#This Row],[ current (mA)]]*Table14[[#This Row],[ voltage (V)]]</f>
        <v>0</v>
      </c>
      <c r="E196" s="1" t="s">
        <v>22</v>
      </c>
    </row>
    <row r="197" spans="1:5" x14ac:dyDescent="0.2">
      <c r="A197">
        <v>1401</v>
      </c>
      <c r="B197">
        <v>-0.1</v>
      </c>
      <c r="C197">
        <v>9.1199999999999992</v>
      </c>
      <c r="D197" s="1">
        <f>Table14[[#This Row],[ current (mA)]]*Table14[[#This Row],[ voltage (V)]]</f>
        <v>-0.91199999999999992</v>
      </c>
      <c r="E197" s="1" t="s">
        <v>22</v>
      </c>
    </row>
    <row r="198" spans="1:5" x14ac:dyDescent="0.2">
      <c r="A198">
        <v>1408</v>
      </c>
      <c r="B198">
        <v>0</v>
      </c>
      <c r="C198">
        <v>9.1199999999999992</v>
      </c>
      <c r="D198" s="1">
        <f>Table14[[#This Row],[ current (mA)]]*Table14[[#This Row],[ voltage (V)]]</f>
        <v>0</v>
      </c>
      <c r="E198" s="1" t="s">
        <v>22</v>
      </c>
    </row>
    <row r="199" spans="1:5" x14ac:dyDescent="0.2">
      <c r="A199">
        <v>1415</v>
      </c>
      <c r="B199">
        <v>-0.1</v>
      </c>
      <c r="C199">
        <v>9.1199999999999992</v>
      </c>
      <c r="D199" s="1">
        <f>Table14[[#This Row],[ current (mA)]]*Table14[[#This Row],[ voltage (V)]]</f>
        <v>-0.91199999999999992</v>
      </c>
      <c r="E199" s="1" t="s">
        <v>22</v>
      </c>
    </row>
    <row r="200" spans="1:5" x14ac:dyDescent="0.2">
      <c r="A200">
        <v>1421</v>
      </c>
      <c r="B200">
        <v>0</v>
      </c>
      <c r="C200">
        <v>9.1199999999999992</v>
      </c>
      <c r="D200" s="1">
        <f>Table14[[#This Row],[ current (mA)]]*Table14[[#This Row],[ voltage (V)]]</f>
        <v>0</v>
      </c>
      <c r="E200" s="1" t="s">
        <v>22</v>
      </c>
    </row>
    <row r="201" spans="1:5" x14ac:dyDescent="0.2">
      <c r="A201">
        <v>1428</v>
      </c>
      <c r="B201">
        <v>0</v>
      </c>
      <c r="C201">
        <v>9.1199999999999992</v>
      </c>
      <c r="D201" s="1">
        <f>Table14[[#This Row],[ current (mA)]]*Table14[[#This Row],[ voltage (V)]]</f>
        <v>0</v>
      </c>
      <c r="E201" s="1" t="s">
        <v>22</v>
      </c>
    </row>
    <row r="202" spans="1:5" x14ac:dyDescent="0.2">
      <c r="A202">
        <v>1434</v>
      </c>
      <c r="B202">
        <v>-0.1</v>
      </c>
      <c r="C202">
        <v>9.1199999999999992</v>
      </c>
      <c r="D202" s="1">
        <f>Table14[[#This Row],[ current (mA)]]*Table14[[#This Row],[ voltage (V)]]</f>
        <v>-0.91199999999999992</v>
      </c>
      <c r="E202" s="1" t="s">
        <v>22</v>
      </c>
    </row>
    <row r="203" spans="1:5" x14ac:dyDescent="0.2">
      <c r="A203">
        <v>1441</v>
      </c>
      <c r="B203">
        <v>0</v>
      </c>
      <c r="C203">
        <v>9.1199999999999992</v>
      </c>
      <c r="D203" s="1">
        <f>Table14[[#This Row],[ current (mA)]]*Table14[[#This Row],[ voltage (V)]]</f>
        <v>0</v>
      </c>
      <c r="E203" s="1" t="s">
        <v>22</v>
      </c>
    </row>
    <row r="204" spans="1:5" x14ac:dyDescent="0.2">
      <c r="A204">
        <v>1447</v>
      </c>
      <c r="B204">
        <v>0</v>
      </c>
      <c r="C204">
        <v>9.1199999999999992</v>
      </c>
      <c r="D204" s="1">
        <f>Table14[[#This Row],[ current (mA)]]*Table14[[#This Row],[ voltage (V)]]</f>
        <v>0</v>
      </c>
      <c r="E204" s="1" t="s">
        <v>22</v>
      </c>
    </row>
    <row r="205" spans="1:5" x14ac:dyDescent="0.2">
      <c r="A205">
        <v>1455</v>
      </c>
      <c r="B205">
        <v>-0.1</v>
      </c>
      <c r="C205">
        <v>9.1199999999999992</v>
      </c>
      <c r="D205" s="1">
        <f>Table14[[#This Row],[ current (mA)]]*Table14[[#This Row],[ voltage (V)]]</f>
        <v>-0.91199999999999992</v>
      </c>
      <c r="E205" s="1" t="s">
        <v>22</v>
      </c>
    </row>
    <row r="206" spans="1:5" x14ac:dyDescent="0.2">
      <c r="A206">
        <v>1461</v>
      </c>
      <c r="B206">
        <v>0</v>
      </c>
      <c r="C206">
        <v>9.1199999999999992</v>
      </c>
      <c r="D206" s="1">
        <f>Table14[[#This Row],[ current (mA)]]*Table14[[#This Row],[ voltage (V)]]</f>
        <v>0</v>
      </c>
      <c r="E206" s="1" t="s">
        <v>22</v>
      </c>
    </row>
    <row r="207" spans="1:5" x14ac:dyDescent="0.2">
      <c r="A207">
        <v>1468</v>
      </c>
      <c r="B207">
        <v>0</v>
      </c>
      <c r="C207">
        <v>9.1199999999999992</v>
      </c>
      <c r="D207" s="1">
        <f>Table14[[#This Row],[ current (mA)]]*Table14[[#This Row],[ voltage (V)]]</f>
        <v>0</v>
      </c>
      <c r="E207" s="1" t="s">
        <v>22</v>
      </c>
    </row>
    <row r="208" spans="1:5" x14ac:dyDescent="0.2">
      <c r="A208">
        <v>1474</v>
      </c>
      <c r="B208">
        <v>-0.1</v>
      </c>
      <c r="C208">
        <v>9.1199999999999992</v>
      </c>
      <c r="D208" s="1">
        <f>Table14[[#This Row],[ current (mA)]]*Table14[[#This Row],[ voltage (V)]]</f>
        <v>-0.91199999999999992</v>
      </c>
      <c r="E208" s="1" t="s">
        <v>22</v>
      </c>
    </row>
    <row r="209" spans="1:5" x14ac:dyDescent="0.2">
      <c r="A209">
        <v>1481</v>
      </c>
      <c r="B209">
        <v>-0.1</v>
      </c>
      <c r="C209">
        <v>9.1199999999999992</v>
      </c>
      <c r="D209" s="1">
        <f>Table14[[#This Row],[ current (mA)]]*Table14[[#This Row],[ voltage (V)]]</f>
        <v>-0.91199999999999992</v>
      </c>
      <c r="E209" s="1" t="s">
        <v>22</v>
      </c>
    </row>
    <row r="210" spans="1:5" x14ac:dyDescent="0.2">
      <c r="A210">
        <v>1487</v>
      </c>
      <c r="B210">
        <v>0</v>
      </c>
      <c r="C210">
        <v>9.1199999999999992</v>
      </c>
      <c r="D210" s="1">
        <f>Table14[[#This Row],[ current (mA)]]*Table14[[#This Row],[ voltage (V)]]</f>
        <v>0</v>
      </c>
      <c r="E210" s="1" t="s">
        <v>22</v>
      </c>
    </row>
    <row r="211" spans="1:5" x14ac:dyDescent="0.2">
      <c r="A211">
        <v>1494</v>
      </c>
      <c r="B211">
        <v>0</v>
      </c>
      <c r="C211">
        <v>9.1199999999999992</v>
      </c>
      <c r="D211" s="1">
        <f>Table14[[#This Row],[ current (mA)]]*Table14[[#This Row],[ voltage (V)]]</f>
        <v>0</v>
      </c>
      <c r="E211" s="1" t="s">
        <v>22</v>
      </c>
    </row>
    <row r="212" spans="1:5" x14ac:dyDescent="0.2">
      <c r="A212">
        <v>1501</v>
      </c>
      <c r="B212">
        <v>0</v>
      </c>
      <c r="C212">
        <v>9.1199999999999992</v>
      </c>
      <c r="D212" s="1">
        <f>Table14[[#This Row],[ current (mA)]]*Table14[[#This Row],[ voltage (V)]]</f>
        <v>0</v>
      </c>
      <c r="E212" s="1" t="s">
        <v>22</v>
      </c>
    </row>
    <row r="213" spans="1:5" x14ac:dyDescent="0.2">
      <c r="A213">
        <v>1507</v>
      </c>
      <c r="B213">
        <v>0</v>
      </c>
      <c r="C213">
        <v>9.1199999999999992</v>
      </c>
      <c r="D213" s="1">
        <f>Table14[[#This Row],[ current (mA)]]*Table14[[#This Row],[ voltage (V)]]</f>
        <v>0</v>
      </c>
      <c r="E213" s="1" t="s">
        <v>22</v>
      </c>
    </row>
    <row r="214" spans="1:5" x14ac:dyDescent="0.2">
      <c r="A214">
        <v>1514</v>
      </c>
      <c r="B214">
        <v>-0.1</v>
      </c>
      <c r="C214">
        <v>9.1199999999999992</v>
      </c>
      <c r="D214" s="1">
        <f>Table14[[#This Row],[ current (mA)]]*Table14[[#This Row],[ voltage (V)]]</f>
        <v>-0.91199999999999992</v>
      </c>
      <c r="E214" s="1" t="s">
        <v>22</v>
      </c>
    </row>
    <row r="215" spans="1:5" x14ac:dyDescent="0.2">
      <c r="A215">
        <v>1520</v>
      </c>
      <c r="B215">
        <v>0</v>
      </c>
      <c r="C215">
        <v>9.1199999999999992</v>
      </c>
      <c r="D215" s="1">
        <f>Table14[[#This Row],[ current (mA)]]*Table14[[#This Row],[ voltage (V)]]</f>
        <v>0</v>
      </c>
      <c r="E215" s="1" t="s">
        <v>22</v>
      </c>
    </row>
    <row r="216" spans="1:5" x14ac:dyDescent="0.2">
      <c r="A216">
        <v>1527</v>
      </c>
      <c r="B216">
        <v>0</v>
      </c>
      <c r="C216">
        <v>9.1199999999999992</v>
      </c>
      <c r="D216" s="1">
        <f>Table14[[#This Row],[ current (mA)]]*Table14[[#This Row],[ voltage (V)]]</f>
        <v>0</v>
      </c>
      <c r="E216" s="1" t="s">
        <v>22</v>
      </c>
    </row>
    <row r="217" spans="1:5" x14ac:dyDescent="0.2">
      <c r="A217">
        <v>1533</v>
      </c>
      <c r="B217">
        <v>-0.1</v>
      </c>
      <c r="C217">
        <v>9.1199999999999992</v>
      </c>
      <c r="D217" s="1">
        <f>Table14[[#This Row],[ current (mA)]]*Table14[[#This Row],[ voltage (V)]]</f>
        <v>-0.91199999999999992</v>
      </c>
      <c r="E217" s="1" t="s">
        <v>22</v>
      </c>
    </row>
    <row r="218" spans="1:5" x14ac:dyDescent="0.2">
      <c r="A218">
        <v>1541</v>
      </c>
      <c r="B218">
        <v>-0.1</v>
      </c>
      <c r="C218">
        <v>9.1199999999999992</v>
      </c>
      <c r="D218" s="1">
        <f>Table14[[#This Row],[ current (mA)]]*Table14[[#This Row],[ voltage (V)]]</f>
        <v>-0.91199999999999992</v>
      </c>
      <c r="E218" s="1" t="s">
        <v>22</v>
      </c>
    </row>
    <row r="219" spans="1:5" x14ac:dyDescent="0.2">
      <c r="A219">
        <v>1547</v>
      </c>
      <c r="B219">
        <v>-0.1</v>
      </c>
      <c r="C219">
        <v>9.1199999999999992</v>
      </c>
      <c r="D219" s="1">
        <f>Table14[[#This Row],[ current (mA)]]*Table14[[#This Row],[ voltage (V)]]</f>
        <v>-0.91199999999999992</v>
      </c>
      <c r="E219" s="1" t="s">
        <v>22</v>
      </c>
    </row>
    <row r="220" spans="1:5" x14ac:dyDescent="0.2">
      <c r="A220">
        <v>1554</v>
      </c>
      <c r="B220">
        <v>0</v>
      </c>
      <c r="C220">
        <v>9.1199999999999992</v>
      </c>
      <c r="D220" s="1">
        <f>Table14[[#This Row],[ current (mA)]]*Table14[[#This Row],[ voltage (V)]]</f>
        <v>0</v>
      </c>
      <c r="E220" s="1" t="s">
        <v>22</v>
      </c>
    </row>
    <row r="221" spans="1:5" x14ac:dyDescent="0.2">
      <c r="A221">
        <v>1560</v>
      </c>
      <c r="B221">
        <v>0</v>
      </c>
      <c r="C221">
        <v>9.1199999999999992</v>
      </c>
      <c r="D221" s="1">
        <f>Table14[[#This Row],[ current (mA)]]*Table14[[#This Row],[ voltage (V)]]</f>
        <v>0</v>
      </c>
      <c r="E221" s="1" t="s">
        <v>22</v>
      </c>
    </row>
    <row r="222" spans="1:5" x14ac:dyDescent="0.2">
      <c r="A222">
        <v>1567</v>
      </c>
      <c r="B222">
        <v>0</v>
      </c>
      <c r="C222">
        <v>9.1199999999999992</v>
      </c>
      <c r="D222" s="1">
        <f>Table14[[#This Row],[ current (mA)]]*Table14[[#This Row],[ voltage (V)]]</f>
        <v>0</v>
      </c>
      <c r="E222" s="1" t="s">
        <v>22</v>
      </c>
    </row>
    <row r="223" spans="1:5" x14ac:dyDescent="0.2">
      <c r="A223">
        <v>1573</v>
      </c>
      <c r="B223">
        <v>0</v>
      </c>
      <c r="C223">
        <v>9.1199999999999992</v>
      </c>
      <c r="D223" s="1">
        <f>Table14[[#This Row],[ current (mA)]]*Table14[[#This Row],[ voltage (V)]]</f>
        <v>0</v>
      </c>
      <c r="E223" s="1" t="s">
        <v>22</v>
      </c>
    </row>
    <row r="224" spans="1:5" x14ac:dyDescent="0.2">
      <c r="A224">
        <v>1581</v>
      </c>
      <c r="B224">
        <v>-0.1</v>
      </c>
      <c r="C224">
        <v>9.1199999999999992</v>
      </c>
      <c r="D224" s="1">
        <f>Table14[[#This Row],[ current (mA)]]*Table14[[#This Row],[ voltage (V)]]</f>
        <v>-0.91199999999999992</v>
      </c>
      <c r="E224" s="1" t="s">
        <v>22</v>
      </c>
    </row>
    <row r="225" spans="1:5" x14ac:dyDescent="0.2">
      <c r="A225">
        <v>1587</v>
      </c>
      <c r="B225">
        <v>-0.1</v>
      </c>
      <c r="C225">
        <v>9.1199999999999992</v>
      </c>
      <c r="D225" s="1">
        <f>Table14[[#This Row],[ current (mA)]]*Table14[[#This Row],[ voltage (V)]]</f>
        <v>-0.91199999999999992</v>
      </c>
      <c r="E225" s="1" t="s">
        <v>22</v>
      </c>
    </row>
    <row r="226" spans="1:5" x14ac:dyDescent="0.2">
      <c r="A226">
        <v>1594</v>
      </c>
      <c r="B226">
        <v>0</v>
      </c>
      <c r="C226">
        <v>9.1199999999999992</v>
      </c>
      <c r="D226" s="1">
        <f>Table14[[#This Row],[ current (mA)]]*Table14[[#This Row],[ voltage (V)]]</f>
        <v>0</v>
      </c>
      <c r="E226" s="1" t="s">
        <v>22</v>
      </c>
    </row>
    <row r="227" spans="1:5" x14ac:dyDescent="0.2">
      <c r="A227">
        <v>1601</v>
      </c>
      <c r="B227">
        <v>0</v>
      </c>
      <c r="C227">
        <v>9.1199999999999992</v>
      </c>
      <c r="D227" s="1">
        <f>Table14[[#This Row],[ current (mA)]]*Table14[[#This Row],[ voltage (V)]]</f>
        <v>0</v>
      </c>
      <c r="E227" s="1" t="s">
        <v>22</v>
      </c>
    </row>
    <row r="228" spans="1:5" x14ac:dyDescent="0.2">
      <c r="A228">
        <v>1607</v>
      </c>
      <c r="B228">
        <v>0</v>
      </c>
      <c r="C228">
        <v>9.1199999999999992</v>
      </c>
      <c r="D228" s="1">
        <f>Table14[[#This Row],[ current (mA)]]*Table14[[#This Row],[ voltage (V)]]</f>
        <v>0</v>
      </c>
      <c r="E228" s="1" t="s">
        <v>22</v>
      </c>
    </row>
    <row r="229" spans="1:5" x14ac:dyDescent="0.2">
      <c r="A229">
        <v>1614</v>
      </c>
      <c r="B229">
        <v>0</v>
      </c>
      <c r="C229">
        <v>9.1199999999999992</v>
      </c>
      <c r="D229" s="1">
        <f>Table14[[#This Row],[ current (mA)]]*Table14[[#This Row],[ voltage (V)]]</f>
        <v>0</v>
      </c>
      <c r="E229" s="1" t="s">
        <v>22</v>
      </c>
    </row>
    <row r="230" spans="1:5" x14ac:dyDescent="0.2">
      <c r="A230">
        <v>1620</v>
      </c>
      <c r="B230">
        <v>0</v>
      </c>
      <c r="C230">
        <v>9.1199999999999992</v>
      </c>
      <c r="D230" s="1">
        <f>Table14[[#This Row],[ current (mA)]]*Table14[[#This Row],[ voltage (V)]]</f>
        <v>0</v>
      </c>
      <c r="E230" s="1" t="s">
        <v>22</v>
      </c>
    </row>
    <row r="231" spans="1:5" x14ac:dyDescent="0.2">
      <c r="A231">
        <v>1628</v>
      </c>
      <c r="B231">
        <v>0</v>
      </c>
      <c r="C231">
        <v>9.1199999999999992</v>
      </c>
      <c r="D231" s="1">
        <f>Table14[[#This Row],[ current (mA)]]*Table14[[#This Row],[ voltage (V)]]</f>
        <v>0</v>
      </c>
      <c r="E231" s="1" t="s">
        <v>22</v>
      </c>
    </row>
    <row r="232" spans="1:5" x14ac:dyDescent="0.2">
      <c r="A232">
        <v>1634</v>
      </c>
      <c r="B232">
        <v>0</v>
      </c>
      <c r="C232">
        <v>9.1199999999999992</v>
      </c>
      <c r="D232" s="1">
        <f>Table14[[#This Row],[ current (mA)]]*Table14[[#This Row],[ voltage (V)]]</f>
        <v>0</v>
      </c>
      <c r="E232" s="1" t="s">
        <v>22</v>
      </c>
    </row>
    <row r="233" spans="1:5" x14ac:dyDescent="0.2">
      <c r="A233">
        <v>1640</v>
      </c>
      <c r="B233">
        <v>-0.1</v>
      </c>
      <c r="C233">
        <v>9.1199999999999992</v>
      </c>
      <c r="D233" s="1">
        <f>Table14[[#This Row],[ current (mA)]]*Table14[[#This Row],[ voltage (V)]]</f>
        <v>-0.91199999999999992</v>
      </c>
      <c r="E233" s="1" t="s">
        <v>22</v>
      </c>
    </row>
    <row r="234" spans="1:5" x14ac:dyDescent="0.2">
      <c r="A234">
        <v>1647</v>
      </c>
      <c r="B234">
        <v>0</v>
      </c>
      <c r="C234">
        <v>9.1199999999999992</v>
      </c>
      <c r="D234" s="1">
        <f>Table14[[#This Row],[ current (mA)]]*Table14[[#This Row],[ voltage (V)]]</f>
        <v>0</v>
      </c>
      <c r="E234" s="1" t="s">
        <v>22</v>
      </c>
    </row>
    <row r="235" spans="1:5" x14ac:dyDescent="0.2">
      <c r="A235">
        <v>1653</v>
      </c>
      <c r="B235">
        <v>0</v>
      </c>
      <c r="C235">
        <v>9.1199999999999992</v>
      </c>
      <c r="D235" s="1">
        <f>Table14[[#This Row],[ current (mA)]]*Table14[[#This Row],[ voltage (V)]]</f>
        <v>0</v>
      </c>
      <c r="E235" s="1" t="s">
        <v>22</v>
      </c>
    </row>
    <row r="236" spans="1:5" x14ac:dyDescent="0.2">
      <c r="A236">
        <v>1660</v>
      </c>
      <c r="B236">
        <v>-0.1</v>
      </c>
      <c r="C236">
        <v>9.1199999999999992</v>
      </c>
      <c r="D236" s="1">
        <f>Table14[[#This Row],[ current (mA)]]*Table14[[#This Row],[ voltage (V)]]</f>
        <v>-0.91199999999999992</v>
      </c>
      <c r="E236" s="1" t="s">
        <v>22</v>
      </c>
    </row>
    <row r="237" spans="1:5" x14ac:dyDescent="0.2">
      <c r="A237">
        <v>1667</v>
      </c>
      <c r="B237">
        <v>0</v>
      </c>
      <c r="C237">
        <v>9.1199999999999992</v>
      </c>
      <c r="D237" s="1">
        <f>Table14[[#This Row],[ current (mA)]]*Table14[[#This Row],[ voltage (V)]]</f>
        <v>0</v>
      </c>
      <c r="E237" s="1" t="s">
        <v>22</v>
      </c>
    </row>
    <row r="238" spans="1:5" x14ac:dyDescent="0.2">
      <c r="A238">
        <v>1674</v>
      </c>
      <c r="B238">
        <v>0</v>
      </c>
      <c r="C238">
        <v>9.1199999999999992</v>
      </c>
      <c r="D238" s="1">
        <f>Table14[[#This Row],[ current (mA)]]*Table14[[#This Row],[ voltage (V)]]</f>
        <v>0</v>
      </c>
      <c r="E238" s="1" t="s">
        <v>22</v>
      </c>
    </row>
    <row r="239" spans="1:5" x14ac:dyDescent="0.2">
      <c r="A239">
        <v>1680</v>
      </c>
      <c r="B239">
        <v>0</v>
      </c>
      <c r="C239">
        <v>9.1199999999999992</v>
      </c>
      <c r="D239" s="1">
        <f>Table14[[#This Row],[ current (mA)]]*Table14[[#This Row],[ voltage (V)]]</f>
        <v>0</v>
      </c>
      <c r="E239" s="1" t="s">
        <v>22</v>
      </c>
    </row>
    <row r="240" spans="1:5" x14ac:dyDescent="0.2">
      <c r="A240">
        <v>1687</v>
      </c>
      <c r="B240">
        <v>0</v>
      </c>
      <c r="C240">
        <v>9.1199999999999992</v>
      </c>
      <c r="D240" s="1">
        <f>Table14[[#This Row],[ current (mA)]]*Table14[[#This Row],[ voltage (V)]]</f>
        <v>0</v>
      </c>
      <c r="E240" s="1" t="s">
        <v>22</v>
      </c>
    </row>
    <row r="241" spans="1:5" x14ac:dyDescent="0.2">
      <c r="A241">
        <v>1693</v>
      </c>
      <c r="B241">
        <v>0</v>
      </c>
      <c r="C241">
        <v>9.1199999999999992</v>
      </c>
      <c r="D241" s="1">
        <f>Table14[[#This Row],[ current (mA)]]*Table14[[#This Row],[ voltage (V)]]</f>
        <v>0</v>
      </c>
      <c r="E241" s="1" t="s">
        <v>22</v>
      </c>
    </row>
    <row r="242" spans="1:5" x14ac:dyDescent="0.2">
      <c r="A242">
        <v>1700</v>
      </c>
      <c r="B242">
        <v>0</v>
      </c>
      <c r="C242">
        <v>9.1199999999999992</v>
      </c>
      <c r="D242" s="1">
        <f>Table14[[#This Row],[ current (mA)]]*Table14[[#This Row],[ voltage (V)]]</f>
        <v>0</v>
      </c>
      <c r="E242" s="1" t="s">
        <v>22</v>
      </c>
    </row>
    <row r="243" spans="1:5" x14ac:dyDescent="0.2">
      <c r="A243">
        <v>1707</v>
      </c>
      <c r="B243">
        <v>0</v>
      </c>
      <c r="C243">
        <v>9.1199999999999992</v>
      </c>
      <c r="D243" s="1">
        <f>Table14[[#This Row],[ current (mA)]]*Table14[[#This Row],[ voltage (V)]]</f>
        <v>0</v>
      </c>
      <c r="E243" s="1" t="s">
        <v>22</v>
      </c>
    </row>
    <row r="244" spans="1:5" x14ac:dyDescent="0.2">
      <c r="A244">
        <v>1713</v>
      </c>
      <c r="B244">
        <v>-0.1</v>
      </c>
      <c r="C244">
        <v>9.1199999999999992</v>
      </c>
      <c r="D244" s="1">
        <f>Table14[[#This Row],[ current (mA)]]*Table14[[#This Row],[ voltage (V)]]</f>
        <v>-0.91199999999999992</v>
      </c>
      <c r="E244" s="1" t="s">
        <v>22</v>
      </c>
    </row>
    <row r="245" spans="1:5" x14ac:dyDescent="0.2">
      <c r="A245">
        <v>1720</v>
      </c>
      <c r="B245">
        <v>0</v>
      </c>
      <c r="C245">
        <v>9.1199999999999992</v>
      </c>
      <c r="D245" s="1">
        <f>Table14[[#This Row],[ current (mA)]]*Table14[[#This Row],[ voltage (V)]]</f>
        <v>0</v>
      </c>
      <c r="E245" s="1" t="s">
        <v>22</v>
      </c>
    </row>
    <row r="246" spans="1:5" x14ac:dyDescent="0.2">
      <c r="A246">
        <v>1726</v>
      </c>
      <c r="B246">
        <v>0</v>
      </c>
      <c r="C246">
        <v>9.1199999999999992</v>
      </c>
      <c r="D246" s="1">
        <f>Table14[[#This Row],[ current (mA)]]*Table14[[#This Row],[ voltage (V)]]</f>
        <v>0</v>
      </c>
      <c r="E246" s="1" t="s">
        <v>22</v>
      </c>
    </row>
    <row r="247" spans="1:5" x14ac:dyDescent="0.2">
      <c r="A247">
        <v>1733</v>
      </c>
      <c r="B247">
        <v>-0.1</v>
      </c>
      <c r="C247">
        <v>9.1199999999999992</v>
      </c>
      <c r="D247" s="1">
        <f>Table14[[#This Row],[ current (mA)]]*Table14[[#This Row],[ voltage (V)]]</f>
        <v>-0.91199999999999992</v>
      </c>
      <c r="E247" s="1" t="s">
        <v>22</v>
      </c>
    </row>
    <row r="248" spans="1:5" x14ac:dyDescent="0.2">
      <c r="A248">
        <v>1739</v>
      </c>
      <c r="B248">
        <v>0</v>
      </c>
      <c r="C248">
        <v>9.1199999999999992</v>
      </c>
      <c r="D248" s="1">
        <f>Table14[[#This Row],[ current (mA)]]*Table14[[#This Row],[ voltage (V)]]</f>
        <v>0</v>
      </c>
      <c r="E248" s="1" t="s">
        <v>22</v>
      </c>
    </row>
    <row r="249" spans="1:5" x14ac:dyDescent="0.2">
      <c r="A249">
        <v>1746</v>
      </c>
      <c r="B249">
        <v>-0.1</v>
      </c>
      <c r="C249">
        <v>9.1199999999999992</v>
      </c>
      <c r="D249" s="1">
        <f>Table14[[#This Row],[ current (mA)]]*Table14[[#This Row],[ voltage (V)]]</f>
        <v>-0.91199999999999992</v>
      </c>
      <c r="E249" s="1" t="s">
        <v>22</v>
      </c>
    </row>
    <row r="250" spans="1:5" x14ac:dyDescent="0.2">
      <c r="A250">
        <v>1753</v>
      </c>
      <c r="B250">
        <v>0</v>
      </c>
      <c r="C250">
        <v>9.1199999999999992</v>
      </c>
      <c r="D250" s="1">
        <f>Table14[[#This Row],[ current (mA)]]*Table14[[#This Row],[ voltage (V)]]</f>
        <v>0</v>
      </c>
      <c r="E250" s="1" t="s">
        <v>22</v>
      </c>
    </row>
    <row r="251" spans="1:5" x14ac:dyDescent="0.2">
      <c r="A251">
        <v>1760</v>
      </c>
      <c r="B251">
        <v>0</v>
      </c>
      <c r="C251">
        <v>9.1199999999999992</v>
      </c>
      <c r="D251" s="1">
        <f>Table14[[#This Row],[ current (mA)]]*Table14[[#This Row],[ voltage (V)]]</f>
        <v>0</v>
      </c>
      <c r="E251" s="1" t="s">
        <v>22</v>
      </c>
    </row>
    <row r="252" spans="1:5" x14ac:dyDescent="0.2">
      <c r="A252">
        <v>1766</v>
      </c>
      <c r="B252">
        <v>0</v>
      </c>
      <c r="C252">
        <v>9.1199999999999992</v>
      </c>
      <c r="D252" s="1">
        <f>Table14[[#This Row],[ current (mA)]]*Table14[[#This Row],[ voltage (V)]]</f>
        <v>0</v>
      </c>
      <c r="E252" s="1" t="s">
        <v>22</v>
      </c>
    </row>
    <row r="253" spans="1:5" x14ac:dyDescent="0.2">
      <c r="A253">
        <v>1773</v>
      </c>
      <c r="B253">
        <v>0</v>
      </c>
      <c r="C253">
        <v>9.1199999999999992</v>
      </c>
      <c r="D253" s="1">
        <f>Table14[[#This Row],[ current (mA)]]*Table14[[#This Row],[ voltage (V)]]</f>
        <v>0</v>
      </c>
      <c r="E253" s="1" t="s">
        <v>22</v>
      </c>
    </row>
    <row r="254" spans="1:5" x14ac:dyDescent="0.2">
      <c r="A254">
        <v>1779</v>
      </c>
      <c r="B254">
        <v>-0.1</v>
      </c>
      <c r="C254">
        <v>9.1199999999999992</v>
      </c>
      <c r="D254" s="1">
        <f>Table14[[#This Row],[ current (mA)]]*Table14[[#This Row],[ voltage (V)]]</f>
        <v>-0.91199999999999992</v>
      </c>
      <c r="E254" s="1" t="s">
        <v>22</v>
      </c>
    </row>
    <row r="255" spans="1:5" x14ac:dyDescent="0.2">
      <c r="A255">
        <v>1786</v>
      </c>
      <c r="B255">
        <v>0</v>
      </c>
      <c r="C255">
        <v>9.1199999999999992</v>
      </c>
      <c r="D255" s="1">
        <f>Table14[[#This Row],[ current (mA)]]*Table14[[#This Row],[ voltage (V)]]</f>
        <v>0</v>
      </c>
      <c r="E255" s="1" t="s">
        <v>22</v>
      </c>
    </row>
    <row r="256" spans="1:5" x14ac:dyDescent="0.2">
      <c r="A256">
        <v>1793</v>
      </c>
      <c r="B256">
        <v>0</v>
      </c>
      <c r="C256">
        <v>9.1199999999999992</v>
      </c>
      <c r="D256" s="1">
        <f>Table14[[#This Row],[ current (mA)]]*Table14[[#This Row],[ voltage (V)]]</f>
        <v>0</v>
      </c>
      <c r="E256" s="1" t="s">
        <v>22</v>
      </c>
    </row>
    <row r="257" spans="1:5" x14ac:dyDescent="0.2">
      <c r="A257">
        <v>1800</v>
      </c>
      <c r="B257">
        <v>0</v>
      </c>
      <c r="C257">
        <v>9.1199999999999992</v>
      </c>
      <c r="D257" s="1">
        <f>Table14[[#This Row],[ current (mA)]]*Table14[[#This Row],[ voltage (V)]]</f>
        <v>0</v>
      </c>
      <c r="E257" s="1" t="s">
        <v>22</v>
      </c>
    </row>
    <row r="258" spans="1:5" x14ac:dyDescent="0.2">
      <c r="A258">
        <v>1806</v>
      </c>
      <c r="B258">
        <v>0</v>
      </c>
      <c r="C258">
        <v>9.1199999999999992</v>
      </c>
      <c r="D258" s="1">
        <f>Table14[[#This Row],[ current (mA)]]*Table14[[#This Row],[ voltage (V)]]</f>
        <v>0</v>
      </c>
      <c r="E258" s="1" t="s">
        <v>22</v>
      </c>
    </row>
    <row r="259" spans="1:5" x14ac:dyDescent="0.2">
      <c r="A259">
        <v>1813</v>
      </c>
      <c r="B259">
        <v>-0.1</v>
      </c>
      <c r="C259">
        <v>9.1199999999999992</v>
      </c>
      <c r="D259" s="1">
        <f>Table14[[#This Row],[ current (mA)]]*Table14[[#This Row],[ voltage (V)]]</f>
        <v>-0.91199999999999992</v>
      </c>
      <c r="E259" s="1" t="s">
        <v>22</v>
      </c>
    </row>
    <row r="260" spans="1:5" x14ac:dyDescent="0.2">
      <c r="A260">
        <v>1820</v>
      </c>
      <c r="B260">
        <v>-0.1</v>
      </c>
      <c r="C260">
        <v>9.1199999999999992</v>
      </c>
      <c r="D260" s="1">
        <f>Table14[[#This Row],[ current (mA)]]*Table14[[#This Row],[ voltage (V)]]</f>
        <v>-0.91199999999999992</v>
      </c>
      <c r="E260" s="1" t="s">
        <v>22</v>
      </c>
    </row>
    <row r="261" spans="1:5" x14ac:dyDescent="0.2">
      <c r="A261">
        <v>1826</v>
      </c>
      <c r="B261">
        <v>-0.1</v>
      </c>
      <c r="C261">
        <v>9.1199999999999992</v>
      </c>
      <c r="D261" s="1">
        <f>Table14[[#This Row],[ current (mA)]]*Table14[[#This Row],[ voltage (V)]]</f>
        <v>-0.91199999999999992</v>
      </c>
      <c r="E261" s="1" t="s">
        <v>22</v>
      </c>
    </row>
    <row r="262" spans="1:5" x14ac:dyDescent="0.2">
      <c r="A262">
        <v>1833</v>
      </c>
      <c r="B262">
        <v>0</v>
      </c>
      <c r="C262">
        <v>9.1199999999999992</v>
      </c>
      <c r="D262" s="1">
        <f>Table14[[#This Row],[ current (mA)]]*Table14[[#This Row],[ voltage (V)]]</f>
        <v>0</v>
      </c>
      <c r="E262" s="1" t="s">
        <v>22</v>
      </c>
    </row>
    <row r="263" spans="1:5" x14ac:dyDescent="0.2">
      <c r="A263">
        <v>1840</v>
      </c>
      <c r="B263">
        <v>0</v>
      </c>
      <c r="C263">
        <v>9.1199999999999992</v>
      </c>
      <c r="D263" s="1">
        <f>Table14[[#This Row],[ current (mA)]]*Table14[[#This Row],[ voltage (V)]]</f>
        <v>0</v>
      </c>
      <c r="E263" s="1" t="s">
        <v>22</v>
      </c>
    </row>
    <row r="264" spans="1:5" x14ac:dyDescent="0.2">
      <c r="A264">
        <v>1847</v>
      </c>
      <c r="B264">
        <v>-0.1</v>
      </c>
      <c r="C264">
        <v>9.1199999999999992</v>
      </c>
      <c r="D264" s="1">
        <f>Table14[[#This Row],[ current (mA)]]*Table14[[#This Row],[ voltage (V)]]</f>
        <v>-0.91199999999999992</v>
      </c>
      <c r="E264" s="1" t="s">
        <v>22</v>
      </c>
    </row>
    <row r="265" spans="1:5" x14ac:dyDescent="0.2">
      <c r="A265">
        <v>1853</v>
      </c>
      <c r="B265">
        <v>0</v>
      </c>
      <c r="C265">
        <v>9.1199999999999992</v>
      </c>
      <c r="D265" s="1">
        <f>Table14[[#This Row],[ current (mA)]]*Table14[[#This Row],[ voltage (V)]]</f>
        <v>0</v>
      </c>
      <c r="E265" s="1" t="s">
        <v>22</v>
      </c>
    </row>
    <row r="266" spans="1:5" x14ac:dyDescent="0.2">
      <c r="A266">
        <v>1860</v>
      </c>
      <c r="B266">
        <v>0</v>
      </c>
      <c r="C266">
        <v>9.1199999999999992</v>
      </c>
      <c r="D266" s="1">
        <f>Table14[[#This Row],[ current (mA)]]*Table14[[#This Row],[ voltage (V)]]</f>
        <v>0</v>
      </c>
      <c r="E266" s="1" t="s">
        <v>22</v>
      </c>
    </row>
    <row r="267" spans="1:5" x14ac:dyDescent="0.2">
      <c r="A267">
        <v>1866</v>
      </c>
      <c r="B267">
        <v>0</v>
      </c>
      <c r="C267">
        <v>9.1199999999999992</v>
      </c>
      <c r="D267" s="1">
        <f>Table14[[#This Row],[ current (mA)]]*Table14[[#This Row],[ voltage (V)]]</f>
        <v>0</v>
      </c>
      <c r="E267" s="1" t="s">
        <v>22</v>
      </c>
    </row>
    <row r="268" spans="1:5" x14ac:dyDescent="0.2">
      <c r="A268">
        <v>1873</v>
      </c>
      <c r="B268">
        <v>0</v>
      </c>
      <c r="C268">
        <v>9.1199999999999992</v>
      </c>
      <c r="D268" s="1">
        <f>Table14[[#This Row],[ current (mA)]]*Table14[[#This Row],[ voltage (V)]]</f>
        <v>0</v>
      </c>
      <c r="E268" s="1" t="s">
        <v>22</v>
      </c>
    </row>
    <row r="269" spans="1:5" x14ac:dyDescent="0.2">
      <c r="A269">
        <v>1880</v>
      </c>
      <c r="B269">
        <v>0</v>
      </c>
      <c r="C269">
        <v>9.1199999999999992</v>
      </c>
      <c r="D269" s="1">
        <f>Table14[[#This Row],[ current (mA)]]*Table14[[#This Row],[ voltage (V)]]</f>
        <v>0</v>
      </c>
      <c r="E269" s="1" t="s">
        <v>22</v>
      </c>
    </row>
    <row r="270" spans="1:5" x14ac:dyDescent="0.2">
      <c r="A270">
        <v>1886</v>
      </c>
      <c r="B270">
        <v>-0.1</v>
      </c>
      <c r="C270">
        <v>9.1199999999999992</v>
      </c>
      <c r="D270" s="1">
        <f>Table14[[#This Row],[ current (mA)]]*Table14[[#This Row],[ voltage (V)]]</f>
        <v>-0.91199999999999992</v>
      </c>
      <c r="E270" s="1" t="s">
        <v>22</v>
      </c>
    </row>
    <row r="271" spans="1:5" x14ac:dyDescent="0.2">
      <c r="A271">
        <v>1893</v>
      </c>
      <c r="B271">
        <v>0</v>
      </c>
      <c r="C271">
        <v>9.1199999999999992</v>
      </c>
      <c r="D271" s="1">
        <f>Table14[[#This Row],[ current (mA)]]*Table14[[#This Row],[ voltage (V)]]</f>
        <v>0</v>
      </c>
      <c r="E271" s="1" t="s">
        <v>22</v>
      </c>
    </row>
    <row r="272" spans="1:5" x14ac:dyDescent="0.2">
      <c r="A272">
        <v>1899</v>
      </c>
      <c r="B272">
        <v>0</v>
      </c>
      <c r="C272">
        <v>9.1199999999999992</v>
      </c>
      <c r="D272" s="1">
        <f>Table14[[#This Row],[ current (mA)]]*Table14[[#This Row],[ voltage (V)]]</f>
        <v>0</v>
      </c>
      <c r="E272" s="1" t="s">
        <v>22</v>
      </c>
    </row>
    <row r="273" spans="1:5" x14ac:dyDescent="0.2">
      <c r="A273">
        <v>1906</v>
      </c>
      <c r="B273">
        <v>0</v>
      </c>
      <c r="C273">
        <v>9.1199999999999992</v>
      </c>
      <c r="D273" s="1">
        <f>Table14[[#This Row],[ current (mA)]]*Table14[[#This Row],[ voltage (V)]]</f>
        <v>0</v>
      </c>
      <c r="E273" s="1" t="s">
        <v>22</v>
      </c>
    </row>
    <row r="274" spans="1:5" x14ac:dyDescent="0.2">
      <c r="A274">
        <v>1912</v>
      </c>
      <c r="B274">
        <v>-0.1</v>
      </c>
      <c r="C274">
        <v>9.1199999999999992</v>
      </c>
      <c r="D274" s="1">
        <f>Table14[[#This Row],[ current (mA)]]*Table14[[#This Row],[ voltage (V)]]</f>
        <v>-0.91199999999999992</v>
      </c>
      <c r="E274" s="1" t="s">
        <v>22</v>
      </c>
    </row>
    <row r="275" spans="1:5" x14ac:dyDescent="0.2">
      <c r="A275">
        <v>1920</v>
      </c>
      <c r="B275">
        <v>0</v>
      </c>
      <c r="C275">
        <v>9.1199999999999992</v>
      </c>
      <c r="D275" s="1">
        <f>Table14[[#This Row],[ current (mA)]]*Table14[[#This Row],[ voltage (V)]]</f>
        <v>0</v>
      </c>
      <c r="E275" s="1" t="s">
        <v>22</v>
      </c>
    </row>
    <row r="276" spans="1:5" x14ac:dyDescent="0.2">
      <c r="A276">
        <v>1926</v>
      </c>
      <c r="B276">
        <v>0</v>
      </c>
      <c r="C276">
        <v>9.1199999999999992</v>
      </c>
      <c r="D276" s="1">
        <f>Table14[[#This Row],[ current (mA)]]*Table14[[#This Row],[ voltage (V)]]</f>
        <v>0</v>
      </c>
      <c r="E276" s="1" t="s">
        <v>22</v>
      </c>
    </row>
    <row r="277" spans="1:5" x14ac:dyDescent="0.2">
      <c r="A277">
        <v>1933</v>
      </c>
      <c r="B277">
        <v>-0.1</v>
      </c>
      <c r="C277">
        <v>9.1199999999999992</v>
      </c>
      <c r="D277" s="1">
        <f>Table14[[#This Row],[ current (mA)]]*Table14[[#This Row],[ voltage (V)]]</f>
        <v>-0.91199999999999992</v>
      </c>
      <c r="E277" s="1" t="s">
        <v>22</v>
      </c>
    </row>
    <row r="278" spans="1:5" x14ac:dyDescent="0.2">
      <c r="A278">
        <v>1939</v>
      </c>
      <c r="B278">
        <v>0</v>
      </c>
      <c r="C278">
        <v>9.1199999999999992</v>
      </c>
      <c r="D278" s="1">
        <f>Table14[[#This Row],[ current (mA)]]*Table14[[#This Row],[ voltage (V)]]</f>
        <v>0</v>
      </c>
      <c r="E278" s="1" t="s">
        <v>22</v>
      </c>
    </row>
    <row r="279" spans="1:5" x14ac:dyDescent="0.2">
      <c r="A279">
        <v>1946</v>
      </c>
      <c r="B279">
        <v>0</v>
      </c>
      <c r="C279">
        <v>9.1199999999999992</v>
      </c>
      <c r="D279" s="1">
        <f>Table14[[#This Row],[ current (mA)]]*Table14[[#This Row],[ voltage (V)]]</f>
        <v>0</v>
      </c>
      <c r="E279" s="1" t="s">
        <v>22</v>
      </c>
    </row>
    <row r="280" spans="1:5" x14ac:dyDescent="0.2">
      <c r="A280">
        <v>1952</v>
      </c>
      <c r="B280">
        <v>0</v>
      </c>
      <c r="C280">
        <v>9.1199999999999992</v>
      </c>
      <c r="D280" s="1">
        <f>Table14[[#This Row],[ current (mA)]]*Table14[[#This Row],[ voltage (V)]]</f>
        <v>0</v>
      </c>
      <c r="E280" s="1" t="s">
        <v>22</v>
      </c>
    </row>
    <row r="281" spans="1:5" x14ac:dyDescent="0.2">
      <c r="A281">
        <v>1959</v>
      </c>
      <c r="B281">
        <v>0</v>
      </c>
      <c r="C281">
        <v>9.1199999999999992</v>
      </c>
      <c r="D281" s="1">
        <f>Table14[[#This Row],[ current (mA)]]*Table14[[#This Row],[ voltage (V)]]</f>
        <v>0</v>
      </c>
      <c r="E281" s="1" t="s">
        <v>22</v>
      </c>
    </row>
    <row r="282" spans="1:5" x14ac:dyDescent="0.2">
      <c r="A282">
        <v>1966</v>
      </c>
      <c r="B282">
        <v>0</v>
      </c>
      <c r="C282">
        <v>9.1199999999999992</v>
      </c>
      <c r="D282" s="1">
        <f>Table14[[#This Row],[ current (mA)]]*Table14[[#This Row],[ voltage (V)]]</f>
        <v>0</v>
      </c>
      <c r="E282" s="1" t="s">
        <v>22</v>
      </c>
    </row>
    <row r="283" spans="1:5" x14ac:dyDescent="0.2">
      <c r="A283">
        <v>1972</v>
      </c>
      <c r="B283">
        <v>0</v>
      </c>
      <c r="C283">
        <v>9.1199999999999992</v>
      </c>
      <c r="D283" s="1">
        <f>Table14[[#This Row],[ current (mA)]]*Table14[[#This Row],[ voltage (V)]]</f>
        <v>0</v>
      </c>
      <c r="E283" s="1" t="s">
        <v>22</v>
      </c>
    </row>
    <row r="284" spans="1:5" x14ac:dyDescent="0.2">
      <c r="A284">
        <v>1979</v>
      </c>
      <c r="B284">
        <v>-0.1</v>
      </c>
      <c r="C284">
        <v>9.1199999999999992</v>
      </c>
      <c r="D284" s="1">
        <f>Table14[[#This Row],[ current (mA)]]*Table14[[#This Row],[ voltage (V)]]</f>
        <v>-0.91199999999999992</v>
      </c>
      <c r="E284" s="1" t="s">
        <v>22</v>
      </c>
    </row>
    <row r="285" spans="1:5" x14ac:dyDescent="0.2">
      <c r="A285">
        <v>1985</v>
      </c>
      <c r="B285">
        <v>0</v>
      </c>
      <c r="C285">
        <v>9.1199999999999992</v>
      </c>
      <c r="D285" s="1">
        <f>Table14[[#This Row],[ current (mA)]]*Table14[[#This Row],[ voltage (V)]]</f>
        <v>0</v>
      </c>
      <c r="E285" s="1" t="s">
        <v>22</v>
      </c>
    </row>
    <row r="286" spans="1:5" x14ac:dyDescent="0.2">
      <c r="A286">
        <v>1992</v>
      </c>
      <c r="B286">
        <v>0</v>
      </c>
      <c r="C286">
        <v>9.1199999999999992</v>
      </c>
      <c r="D286" s="1">
        <f>Table14[[#This Row],[ current (mA)]]*Table14[[#This Row],[ voltage (V)]]</f>
        <v>0</v>
      </c>
      <c r="E286" s="1" t="s">
        <v>22</v>
      </c>
    </row>
    <row r="287" spans="1:5" x14ac:dyDescent="0.2">
      <c r="A287">
        <v>1998</v>
      </c>
      <c r="B287">
        <v>-0.1</v>
      </c>
      <c r="C287">
        <v>9.1199999999999992</v>
      </c>
      <c r="D287" s="1">
        <f>Table14[[#This Row],[ current (mA)]]*Table14[[#This Row],[ voltage (V)]]</f>
        <v>-0.91199999999999992</v>
      </c>
      <c r="E287" s="1" t="s">
        <v>22</v>
      </c>
    </row>
    <row r="288" spans="1:5" x14ac:dyDescent="0.2">
      <c r="A288">
        <v>2006</v>
      </c>
      <c r="B288">
        <v>-0.1</v>
      </c>
      <c r="C288">
        <v>9.1199999999999992</v>
      </c>
      <c r="D288" s="1">
        <f>Table14[[#This Row],[ current (mA)]]*Table14[[#This Row],[ voltage (V)]]</f>
        <v>-0.91199999999999992</v>
      </c>
      <c r="E288" s="1" t="s">
        <v>22</v>
      </c>
    </row>
    <row r="289" spans="1:5" x14ac:dyDescent="0.2">
      <c r="A289">
        <v>2012</v>
      </c>
      <c r="B289">
        <v>0</v>
      </c>
      <c r="C289">
        <v>9.1199999999999992</v>
      </c>
      <c r="D289" s="1">
        <f>Table14[[#This Row],[ current (mA)]]*Table14[[#This Row],[ voltage (V)]]</f>
        <v>0</v>
      </c>
      <c r="E289" s="1" t="s">
        <v>22</v>
      </c>
    </row>
    <row r="290" spans="1:5" x14ac:dyDescent="0.2">
      <c r="A290">
        <v>2020</v>
      </c>
      <c r="B290">
        <v>-0.1</v>
      </c>
      <c r="C290">
        <v>9.1199999999999992</v>
      </c>
      <c r="D290" s="1">
        <f>Table14[[#This Row],[ current (mA)]]*Table14[[#This Row],[ voltage (V)]]</f>
        <v>-0.91199999999999992</v>
      </c>
      <c r="E290" s="1" t="s">
        <v>22</v>
      </c>
    </row>
    <row r="291" spans="1:5" x14ac:dyDescent="0.2">
      <c r="A291">
        <v>2026</v>
      </c>
      <c r="B291">
        <v>-0.1</v>
      </c>
      <c r="C291">
        <v>9.1199999999999992</v>
      </c>
      <c r="D291" s="1">
        <f>Table14[[#This Row],[ current (mA)]]*Table14[[#This Row],[ voltage (V)]]</f>
        <v>-0.91199999999999992</v>
      </c>
      <c r="E291" s="1" t="s">
        <v>22</v>
      </c>
    </row>
    <row r="292" spans="1:5" x14ac:dyDescent="0.2">
      <c r="A292">
        <v>2033</v>
      </c>
      <c r="B292">
        <v>0</v>
      </c>
      <c r="C292">
        <v>9.1199999999999992</v>
      </c>
      <c r="D292" s="1">
        <f>Table14[[#This Row],[ current (mA)]]*Table14[[#This Row],[ voltage (V)]]</f>
        <v>0</v>
      </c>
      <c r="E292" s="1" t="s">
        <v>22</v>
      </c>
    </row>
    <row r="293" spans="1:5" x14ac:dyDescent="0.2">
      <c r="A293">
        <v>2039</v>
      </c>
      <c r="B293">
        <v>0</v>
      </c>
      <c r="C293">
        <v>9.1199999999999992</v>
      </c>
      <c r="D293" s="1">
        <f>Table14[[#This Row],[ current (mA)]]*Table14[[#This Row],[ voltage (V)]]</f>
        <v>0</v>
      </c>
      <c r="E293" s="1" t="s">
        <v>22</v>
      </c>
    </row>
    <row r="294" spans="1:5" x14ac:dyDescent="0.2">
      <c r="A294">
        <v>2045</v>
      </c>
      <c r="B294">
        <v>0</v>
      </c>
      <c r="C294">
        <v>9.1199999999999992</v>
      </c>
      <c r="D294" s="1">
        <f>Table14[[#This Row],[ current (mA)]]*Table14[[#This Row],[ voltage (V)]]</f>
        <v>0</v>
      </c>
      <c r="E294" s="1" t="s">
        <v>22</v>
      </c>
    </row>
    <row r="295" spans="1:5" x14ac:dyDescent="0.2">
      <c r="A295">
        <v>2053</v>
      </c>
      <c r="B295">
        <v>0</v>
      </c>
      <c r="C295">
        <v>9.1199999999999992</v>
      </c>
      <c r="D295" s="1">
        <f>Table14[[#This Row],[ current (mA)]]*Table14[[#This Row],[ voltage (V)]]</f>
        <v>0</v>
      </c>
      <c r="E295" s="1" t="s">
        <v>22</v>
      </c>
    </row>
    <row r="296" spans="1:5" x14ac:dyDescent="0.2">
      <c r="A296">
        <v>2059</v>
      </c>
      <c r="B296">
        <v>-0.1</v>
      </c>
      <c r="C296">
        <v>9.1199999999999992</v>
      </c>
      <c r="D296" s="1">
        <f>Table14[[#This Row],[ current (mA)]]*Table14[[#This Row],[ voltage (V)]]</f>
        <v>-0.91199999999999992</v>
      </c>
      <c r="E296" s="1" t="s">
        <v>22</v>
      </c>
    </row>
    <row r="297" spans="1:5" x14ac:dyDescent="0.2">
      <c r="A297">
        <v>2066</v>
      </c>
      <c r="B297">
        <v>0</v>
      </c>
      <c r="C297">
        <v>9.1199999999999992</v>
      </c>
      <c r="D297" s="1">
        <f>Table14[[#This Row],[ current (mA)]]*Table14[[#This Row],[ voltage (V)]]</f>
        <v>0</v>
      </c>
      <c r="E297" s="1" t="s">
        <v>22</v>
      </c>
    </row>
    <row r="298" spans="1:5" x14ac:dyDescent="0.2">
      <c r="A298">
        <v>2072</v>
      </c>
      <c r="B298">
        <v>0</v>
      </c>
      <c r="C298">
        <v>9.1199999999999992</v>
      </c>
      <c r="D298" s="1">
        <f>Table14[[#This Row],[ current (mA)]]*Table14[[#This Row],[ voltage (V)]]</f>
        <v>0</v>
      </c>
      <c r="E298" s="1" t="s">
        <v>22</v>
      </c>
    </row>
    <row r="299" spans="1:5" x14ac:dyDescent="0.2">
      <c r="A299">
        <v>2079</v>
      </c>
      <c r="B299">
        <v>0</v>
      </c>
      <c r="C299">
        <v>9.1199999999999992</v>
      </c>
      <c r="D299" s="1">
        <f>Table14[[#This Row],[ current (mA)]]*Table14[[#This Row],[ voltage (V)]]</f>
        <v>0</v>
      </c>
      <c r="E299" s="1" t="s">
        <v>22</v>
      </c>
    </row>
    <row r="300" spans="1:5" x14ac:dyDescent="0.2">
      <c r="A300">
        <v>2085</v>
      </c>
      <c r="B300">
        <v>-0.1</v>
      </c>
      <c r="C300">
        <v>9.1199999999999992</v>
      </c>
      <c r="D300" s="1">
        <f>Table14[[#This Row],[ current (mA)]]*Table14[[#This Row],[ voltage (V)]]</f>
        <v>-0.91199999999999992</v>
      </c>
      <c r="E300" s="1" t="s">
        <v>22</v>
      </c>
    </row>
    <row r="301" spans="1:5" x14ac:dyDescent="0.2">
      <c r="A301">
        <v>2093</v>
      </c>
      <c r="B301">
        <v>0</v>
      </c>
      <c r="C301">
        <v>9.1199999999999992</v>
      </c>
      <c r="D301" s="1">
        <f>Table14[[#This Row],[ current (mA)]]*Table14[[#This Row],[ voltage (V)]]</f>
        <v>0</v>
      </c>
      <c r="E301" s="1" t="s">
        <v>22</v>
      </c>
    </row>
    <row r="302" spans="1:5" x14ac:dyDescent="0.2">
      <c r="A302">
        <v>2099</v>
      </c>
      <c r="B302">
        <v>-0.1</v>
      </c>
      <c r="C302">
        <v>9.1199999999999992</v>
      </c>
      <c r="D302" s="1">
        <f>Table14[[#This Row],[ current (mA)]]*Table14[[#This Row],[ voltage (V)]]</f>
        <v>-0.91199999999999992</v>
      </c>
      <c r="E302" s="1" t="s">
        <v>22</v>
      </c>
    </row>
    <row r="303" spans="1:5" x14ac:dyDescent="0.2">
      <c r="A303">
        <v>2106</v>
      </c>
      <c r="B303">
        <v>-0.1</v>
      </c>
      <c r="C303">
        <v>9.1199999999999992</v>
      </c>
      <c r="D303" s="1">
        <f>Table14[[#This Row],[ current (mA)]]*Table14[[#This Row],[ voltage (V)]]</f>
        <v>-0.91199999999999992</v>
      </c>
      <c r="E303" s="1" t="s">
        <v>22</v>
      </c>
    </row>
    <row r="304" spans="1:5" x14ac:dyDescent="0.2">
      <c r="A304">
        <v>2112</v>
      </c>
      <c r="B304">
        <v>0</v>
      </c>
      <c r="C304">
        <v>9.1199999999999992</v>
      </c>
      <c r="D304" s="1">
        <f>Table14[[#This Row],[ current (mA)]]*Table14[[#This Row],[ voltage (V)]]</f>
        <v>0</v>
      </c>
      <c r="E304" s="1" t="s">
        <v>22</v>
      </c>
    </row>
    <row r="305" spans="1:5" x14ac:dyDescent="0.2">
      <c r="A305">
        <v>2119</v>
      </c>
      <c r="B305">
        <v>0</v>
      </c>
      <c r="C305">
        <v>9.1199999999999992</v>
      </c>
      <c r="D305" s="1">
        <f>Table14[[#This Row],[ current (mA)]]*Table14[[#This Row],[ voltage (V)]]</f>
        <v>0</v>
      </c>
      <c r="E305" s="1" t="s">
        <v>22</v>
      </c>
    </row>
    <row r="306" spans="1:5" x14ac:dyDescent="0.2">
      <c r="A306">
        <v>2125</v>
      </c>
      <c r="B306">
        <v>-0.1</v>
      </c>
      <c r="C306">
        <v>9.1199999999999992</v>
      </c>
      <c r="D306" s="1">
        <f>Table14[[#This Row],[ current (mA)]]*Table14[[#This Row],[ voltage (V)]]</f>
        <v>-0.91199999999999992</v>
      </c>
      <c r="E306" s="1" t="s">
        <v>22</v>
      </c>
    </row>
    <row r="307" spans="1:5" x14ac:dyDescent="0.2">
      <c r="A307">
        <v>2132</v>
      </c>
      <c r="B307">
        <v>0</v>
      </c>
      <c r="C307">
        <v>9.1199999999999992</v>
      </c>
      <c r="D307" s="1">
        <f>Table14[[#This Row],[ current (mA)]]*Table14[[#This Row],[ voltage (V)]]</f>
        <v>0</v>
      </c>
      <c r="E307" s="1" t="s">
        <v>22</v>
      </c>
    </row>
    <row r="308" spans="1:5" x14ac:dyDescent="0.2">
      <c r="A308">
        <v>2139</v>
      </c>
      <c r="B308">
        <v>0</v>
      </c>
      <c r="C308">
        <v>9.1199999999999992</v>
      </c>
      <c r="D308" s="1">
        <f>Table14[[#This Row],[ current (mA)]]*Table14[[#This Row],[ voltage (V)]]</f>
        <v>0</v>
      </c>
      <c r="E308" s="1" t="s">
        <v>22</v>
      </c>
    </row>
    <row r="309" spans="1:5" x14ac:dyDescent="0.2">
      <c r="A309">
        <v>2145</v>
      </c>
      <c r="B309">
        <v>0</v>
      </c>
      <c r="C309">
        <v>9.1199999999999992</v>
      </c>
      <c r="D309" s="1">
        <f>Table14[[#This Row],[ current (mA)]]*Table14[[#This Row],[ voltage (V)]]</f>
        <v>0</v>
      </c>
      <c r="E309" s="1" t="s">
        <v>22</v>
      </c>
    </row>
    <row r="310" spans="1:5" x14ac:dyDescent="0.2">
      <c r="A310">
        <v>2152</v>
      </c>
      <c r="B310">
        <v>-0.1</v>
      </c>
      <c r="C310">
        <v>9.1199999999999992</v>
      </c>
      <c r="D310" s="1">
        <f>Table14[[#This Row],[ current (mA)]]*Table14[[#This Row],[ voltage (V)]]</f>
        <v>-0.91199999999999992</v>
      </c>
      <c r="E310" s="1" t="s">
        <v>22</v>
      </c>
    </row>
    <row r="311" spans="1:5" x14ac:dyDescent="0.2">
      <c r="A311">
        <v>2158</v>
      </c>
      <c r="B311">
        <v>0</v>
      </c>
      <c r="C311">
        <v>9.1199999999999992</v>
      </c>
      <c r="D311" s="1">
        <f>Table14[[#This Row],[ current (mA)]]*Table14[[#This Row],[ voltage (V)]]</f>
        <v>0</v>
      </c>
      <c r="E311" s="1" t="s">
        <v>22</v>
      </c>
    </row>
    <row r="312" spans="1:5" x14ac:dyDescent="0.2">
      <c r="A312">
        <v>2165</v>
      </c>
      <c r="B312">
        <v>0</v>
      </c>
      <c r="C312">
        <v>9.1199999999999992</v>
      </c>
      <c r="D312" s="1">
        <f>Table14[[#This Row],[ current (mA)]]*Table14[[#This Row],[ voltage (V)]]</f>
        <v>0</v>
      </c>
      <c r="E312" s="1" t="s">
        <v>22</v>
      </c>
    </row>
    <row r="313" spans="1:5" x14ac:dyDescent="0.2">
      <c r="A313">
        <v>2171</v>
      </c>
      <c r="B313">
        <v>0</v>
      </c>
      <c r="C313">
        <v>9.1199999999999992</v>
      </c>
      <c r="D313" s="1">
        <f>Table14[[#This Row],[ current (mA)]]*Table14[[#This Row],[ voltage (V)]]</f>
        <v>0</v>
      </c>
      <c r="E313" s="1" t="s">
        <v>22</v>
      </c>
    </row>
    <row r="314" spans="1:5" x14ac:dyDescent="0.2">
      <c r="A314">
        <v>2179</v>
      </c>
      <c r="B314">
        <v>0</v>
      </c>
      <c r="C314">
        <v>9.1199999999999992</v>
      </c>
      <c r="D314" s="1">
        <f>Table14[[#This Row],[ current (mA)]]*Table14[[#This Row],[ voltage (V)]]</f>
        <v>0</v>
      </c>
      <c r="E314" s="1" t="s">
        <v>22</v>
      </c>
    </row>
    <row r="315" spans="1:5" x14ac:dyDescent="0.2">
      <c r="A315">
        <v>2185</v>
      </c>
      <c r="B315">
        <v>-0.1</v>
      </c>
      <c r="C315">
        <v>9.1199999999999992</v>
      </c>
      <c r="D315" s="1">
        <f>Table14[[#This Row],[ current (mA)]]*Table14[[#This Row],[ voltage (V)]]</f>
        <v>-0.91199999999999992</v>
      </c>
      <c r="E315" s="1" t="s">
        <v>22</v>
      </c>
    </row>
    <row r="316" spans="1:5" x14ac:dyDescent="0.2">
      <c r="A316">
        <v>2192</v>
      </c>
      <c r="B316">
        <v>0</v>
      </c>
      <c r="C316">
        <v>9.1199999999999992</v>
      </c>
      <c r="D316" s="1">
        <f>Table14[[#This Row],[ current (mA)]]*Table14[[#This Row],[ voltage (V)]]</f>
        <v>0</v>
      </c>
      <c r="E316" s="1" t="s">
        <v>22</v>
      </c>
    </row>
    <row r="317" spans="1:5" x14ac:dyDescent="0.2">
      <c r="A317">
        <v>2198</v>
      </c>
      <c r="B317">
        <v>0</v>
      </c>
      <c r="C317">
        <v>9.1199999999999992</v>
      </c>
      <c r="D317" s="1">
        <f>Table14[[#This Row],[ current (mA)]]*Table14[[#This Row],[ voltage (V)]]</f>
        <v>0</v>
      </c>
      <c r="E317" s="1" t="s">
        <v>22</v>
      </c>
    </row>
    <row r="318" spans="1:5" x14ac:dyDescent="0.2">
      <c r="A318">
        <v>2205</v>
      </c>
      <c r="B318">
        <v>-0.1</v>
      </c>
      <c r="C318">
        <v>9.1199999999999992</v>
      </c>
      <c r="D318" s="1">
        <f>Table14[[#This Row],[ current (mA)]]*Table14[[#This Row],[ voltage (V)]]</f>
        <v>-0.91199999999999992</v>
      </c>
      <c r="E318" s="1" t="s">
        <v>22</v>
      </c>
    </row>
    <row r="319" spans="1:5" x14ac:dyDescent="0.2">
      <c r="A319">
        <v>2211</v>
      </c>
      <c r="B319">
        <v>0</v>
      </c>
      <c r="C319">
        <v>9.1199999999999992</v>
      </c>
      <c r="D319" s="1">
        <f>Table14[[#This Row],[ current (mA)]]*Table14[[#This Row],[ voltage (V)]]</f>
        <v>0</v>
      </c>
      <c r="E319" s="1" t="s">
        <v>22</v>
      </c>
    </row>
    <row r="320" spans="1:5" x14ac:dyDescent="0.2">
      <c r="A320">
        <v>2219</v>
      </c>
      <c r="B320">
        <v>-0.1</v>
      </c>
      <c r="C320">
        <v>9.1199999999999992</v>
      </c>
      <c r="D320" s="1">
        <f>Table14[[#This Row],[ current (mA)]]*Table14[[#This Row],[ voltage (V)]]</f>
        <v>-0.91199999999999992</v>
      </c>
      <c r="E320" s="1" t="s">
        <v>22</v>
      </c>
    </row>
    <row r="321" spans="1:5" x14ac:dyDescent="0.2">
      <c r="A321">
        <v>2226</v>
      </c>
      <c r="B321">
        <v>0</v>
      </c>
      <c r="C321">
        <v>9.1199999999999992</v>
      </c>
      <c r="D321" s="1">
        <f>Table14[[#This Row],[ current (mA)]]*Table14[[#This Row],[ voltage (V)]]</f>
        <v>0</v>
      </c>
      <c r="E321" s="1" t="s">
        <v>22</v>
      </c>
    </row>
    <row r="322" spans="1:5" x14ac:dyDescent="0.2">
      <c r="A322">
        <v>2232</v>
      </c>
      <c r="B322">
        <v>0</v>
      </c>
      <c r="C322">
        <v>9.1199999999999992</v>
      </c>
      <c r="D322" s="1">
        <f>Table14[[#This Row],[ current (mA)]]*Table14[[#This Row],[ voltage (V)]]</f>
        <v>0</v>
      </c>
      <c r="E322" s="1" t="s">
        <v>22</v>
      </c>
    </row>
    <row r="323" spans="1:5" x14ac:dyDescent="0.2">
      <c r="A323">
        <v>2239</v>
      </c>
      <c r="B323">
        <v>0</v>
      </c>
      <c r="C323">
        <v>9.1199999999999992</v>
      </c>
      <c r="D323" s="1">
        <f>Table14[[#This Row],[ current (mA)]]*Table14[[#This Row],[ voltage (V)]]</f>
        <v>0</v>
      </c>
      <c r="E323" s="1" t="s">
        <v>22</v>
      </c>
    </row>
    <row r="324" spans="1:5" x14ac:dyDescent="0.2">
      <c r="A324">
        <v>2245</v>
      </c>
      <c r="B324">
        <v>0</v>
      </c>
      <c r="C324">
        <v>9.1199999999999992</v>
      </c>
      <c r="D324" s="1">
        <f>Table14[[#This Row],[ current (mA)]]*Table14[[#This Row],[ voltage (V)]]</f>
        <v>0</v>
      </c>
      <c r="E324" s="1" t="s">
        <v>22</v>
      </c>
    </row>
    <row r="325" spans="1:5" x14ac:dyDescent="0.2">
      <c r="A325">
        <v>2252</v>
      </c>
      <c r="B325">
        <v>-0.1</v>
      </c>
      <c r="C325">
        <v>9.1199999999999992</v>
      </c>
      <c r="D325" s="1">
        <f>Table14[[#This Row],[ current (mA)]]*Table14[[#This Row],[ voltage (V)]]</f>
        <v>-0.91199999999999992</v>
      </c>
      <c r="E325" s="1" t="s">
        <v>22</v>
      </c>
    </row>
    <row r="326" spans="1:5" x14ac:dyDescent="0.2">
      <c r="A326">
        <v>2258</v>
      </c>
      <c r="B326">
        <v>0</v>
      </c>
      <c r="C326">
        <v>9.1199999999999992</v>
      </c>
      <c r="D326" s="1">
        <f>Table14[[#This Row],[ current (mA)]]*Table14[[#This Row],[ voltage (V)]]</f>
        <v>0</v>
      </c>
      <c r="E326" s="1" t="s">
        <v>22</v>
      </c>
    </row>
    <row r="327" spans="1:5" x14ac:dyDescent="0.2">
      <c r="A327">
        <v>2266</v>
      </c>
      <c r="B327">
        <v>0</v>
      </c>
      <c r="C327">
        <v>9.1199999999999992</v>
      </c>
      <c r="D327" s="1">
        <f>Table14[[#This Row],[ current (mA)]]*Table14[[#This Row],[ voltage (V)]]</f>
        <v>0</v>
      </c>
      <c r="E327" s="1" t="s">
        <v>22</v>
      </c>
    </row>
    <row r="328" spans="1:5" x14ac:dyDescent="0.2">
      <c r="A328">
        <v>2272</v>
      </c>
      <c r="B328">
        <v>0</v>
      </c>
      <c r="C328">
        <v>9.1199999999999992</v>
      </c>
      <c r="D328" s="1">
        <f>Table14[[#This Row],[ current (mA)]]*Table14[[#This Row],[ voltage (V)]]</f>
        <v>0</v>
      </c>
      <c r="E328" s="1" t="s">
        <v>22</v>
      </c>
    </row>
    <row r="329" spans="1:5" x14ac:dyDescent="0.2">
      <c r="A329">
        <v>2279</v>
      </c>
      <c r="B329">
        <v>-0.1</v>
      </c>
      <c r="C329">
        <v>9.1199999999999992</v>
      </c>
      <c r="D329" s="1">
        <f>Table14[[#This Row],[ current (mA)]]*Table14[[#This Row],[ voltage (V)]]</f>
        <v>-0.91199999999999992</v>
      </c>
      <c r="E329" s="1" t="s">
        <v>22</v>
      </c>
    </row>
    <row r="330" spans="1:5" x14ac:dyDescent="0.2">
      <c r="A330">
        <v>2285</v>
      </c>
      <c r="B330">
        <v>-0.1</v>
      </c>
      <c r="C330">
        <v>9.1199999999999992</v>
      </c>
      <c r="D330" s="1">
        <f>Table14[[#This Row],[ current (mA)]]*Table14[[#This Row],[ voltage (V)]]</f>
        <v>-0.91199999999999992</v>
      </c>
      <c r="E330" s="1" t="s">
        <v>22</v>
      </c>
    </row>
    <row r="331" spans="1:5" x14ac:dyDescent="0.2">
      <c r="A331">
        <v>2292</v>
      </c>
      <c r="B331">
        <v>0</v>
      </c>
      <c r="C331">
        <v>9.1199999999999992</v>
      </c>
      <c r="D331" s="1">
        <f>Table14[[#This Row],[ current (mA)]]*Table14[[#This Row],[ voltage (V)]]</f>
        <v>0</v>
      </c>
      <c r="E331" s="1" t="s">
        <v>22</v>
      </c>
    </row>
    <row r="332" spans="1:5" x14ac:dyDescent="0.2">
      <c r="A332">
        <v>2298</v>
      </c>
      <c r="B332">
        <v>-0.1</v>
      </c>
      <c r="C332">
        <v>9.1199999999999992</v>
      </c>
      <c r="D332" s="1">
        <f>Table14[[#This Row],[ current (mA)]]*Table14[[#This Row],[ voltage (V)]]</f>
        <v>-0.91199999999999992</v>
      </c>
      <c r="E332" s="1" t="s">
        <v>22</v>
      </c>
    </row>
    <row r="333" spans="1:5" x14ac:dyDescent="0.2">
      <c r="A333">
        <v>2306</v>
      </c>
      <c r="B333">
        <v>-0.1</v>
      </c>
      <c r="C333">
        <v>9.1199999999999992</v>
      </c>
      <c r="D333" s="1">
        <f>Table14[[#This Row],[ current (mA)]]*Table14[[#This Row],[ voltage (V)]]</f>
        <v>-0.91199999999999992</v>
      </c>
      <c r="E333" s="1" t="s">
        <v>22</v>
      </c>
    </row>
    <row r="334" spans="1:5" x14ac:dyDescent="0.2">
      <c r="A334">
        <v>2312</v>
      </c>
      <c r="B334">
        <v>0</v>
      </c>
      <c r="C334">
        <v>9.1199999999999992</v>
      </c>
      <c r="D334" s="1">
        <f>Table14[[#This Row],[ current (mA)]]*Table14[[#This Row],[ voltage (V)]]</f>
        <v>0</v>
      </c>
      <c r="E334" s="1" t="s">
        <v>22</v>
      </c>
    </row>
    <row r="335" spans="1:5" x14ac:dyDescent="0.2">
      <c r="A335">
        <v>2319</v>
      </c>
      <c r="B335">
        <v>0</v>
      </c>
      <c r="C335">
        <v>9.1199999999999992</v>
      </c>
      <c r="D335" s="1">
        <f>Table14[[#This Row],[ current (mA)]]*Table14[[#This Row],[ voltage (V)]]</f>
        <v>0</v>
      </c>
      <c r="E335" s="1" t="s">
        <v>22</v>
      </c>
    </row>
    <row r="336" spans="1:5" x14ac:dyDescent="0.2">
      <c r="A336">
        <v>2325</v>
      </c>
      <c r="B336">
        <v>0</v>
      </c>
      <c r="C336">
        <v>9.1199999999999992</v>
      </c>
      <c r="D336" s="1">
        <f>Table14[[#This Row],[ current (mA)]]*Table14[[#This Row],[ voltage (V)]]</f>
        <v>0</v>
      </c>
      <c r="E336" s="1" t="s">
        <v>22</v>
      </c>
    </row>
    <row r="337" spans="1:5" x14ac:dyDescent="0.2">
      <c r="A337">
        <v>2331</v>
      </c>
      <c r="B337">
        <v>-0.1</v>
      </c>
      <c r="C337">
        <v>9.1199999999999992</v>
      </c>
      <c r="D337" s="1">
        <f>Table14[[#This Row],[ current (mA)]]*Table14[[#This Row],[ voltage (V)]]</f>
        <v>-0.91199999999999992</v>
      </c>
      <c r="E337" s="1" t="s">
        <v>22</v>
      </c>
    </row>
    <row r="338" spans="1:5" x14ac:dyDescent="0.2">
      <c r="A338">
        <v>2338</v>
      </c>
      <c r="B338">
        <v>0</v>
      </c>
      <c r="C338">
        <v>9.1199999999999992</v>
      </c>
      <c r="D338" s="1">
        <f>Table14[[#This Row],[ current (mA)]]*Table14[[#This Row],[ voltage (V)]]</f>
        <v>0</v>
      </c>
      <c r="E338" s="1" t="s">
        <v>22</v>
      </c>
    </row>
    <row r="339" spans="1:5" x14ac:dyDescent="0.2">
      <c r="A339">
        <v>2344</v>
      </c>
      <c r="B339">
        <v>0</v>
      </c>
      <c r="C339">
        <v>9.1199999999999992</v>
      </c>
      <c r="D339" s="1">
        <f>Table14[[#This Row],[ current (mA)]]*Table14[[#This Row],[ voltage (V)]]</f>
        <v>0</v>
      </c>
      <c r="E339" s="1" t="s">
        <v>22</v>
      </c>
    </row>
    <row r="340" spans="1:5" x14ac:dyDescent="0.2">
      <c r="A340">
        <v>2352</v>
      </c>
      <c r="B340">
        <v>-0.1</v>
      </c>
      <c r="C340">
        <v>9.1199999999999992</v>
      </c>
      <c r="D340" s="1">
        <f>Table14[[#This Row],[ current (mA)]]*Table14[[#This Row],[ voltage (V)]]</f>
        <v>-0.91199999999999992</v>
      </c>
      <c r="E340" s="1" t="s">
        <v>22</v>
      </c>
    </row>
    <row r="341" spans="1:5" x14ac:dyDescent="0.2">
      <c r="A341">
        <v>2358</v>
      </c>
      <c r="B341">
        <v>-0.1</v>
      </c>
      <c r="C341">
        <v>9.1199999999999992</v>
      </c>
      <c r="D341" s="1">
        <f>Table14[[#This Row],[ current (mA)]]*Table14[[#This Row],[ voltage (V)]]</f>
        <v>-0.91199999999999992</v>
      </c>
      <c r="E341" s="1" t="s">
        <v>22</v>
      </c>
    </row>
    <row r="342" spans="1:5" x14ac:dyDescent="0.2">
      <c r="A342">
        <v>2365</v>
      </c>
      <c r="B342">
        <v>-0.1</v>
      </c>
      <c r="C342">
        <v>9.1199999999999992</v>
      </c>
      <c r="D342" s="1">
        <f>Table14[[#This Row],[ current (mA)]]*Table14[[#This Row],[ voltage (V)]]</f>
        <v>-0.91199999999999992</v>
      </c>
      <c r="E342" s="1" t="s">
        <v>22</v>
      </c>
    </row>
    <row r="343" spans="1:5" x14ac:dyDescent="0.2">
      <c r="A343">
        <v>2371</v>
      </c>
      <c r="B343">
        <v>-0.1</v>
      </c>
      <c r="C343">
        <v>9.1199999999999992</v>
      </c>
      <c r="D343" s="1">
        <f>Table14[[#This Row],[ current (mA)]]*Table14[[#This Row],[ voltage (V)]]</f>
        <v>-0.91199999999999992</v>
      </c>
      <c r="E343" s="1" t="s">
        <v>22</v>
      </c>
    </row>
    <row r="344" spans="1:5" x14ac:dyDescent="0.2">
      <c r="A344">
        <v>2378</v>
      </c>
      <c r="B344">
        <v>0</v>
      </c>
      <c r="C344">
        <v>9.1199999999999992</v>
      </c>
      <c r="D344" s="1">
        <f>Table14[[#This Row],[ current (mA)]]*Table14[[#This Row],[ voltage (V)]]</f>
        <v>0</v>
      </c>
      <c r="E344" s="1" t="s">
        <v>22</v>
      </c>
    </row>
    <row r="345" spans="1:5" x14ac:dyDescent="0.2">
      <c r="A345">
        <v>2384</v>
      </c>
      <c r="B345">
        <v>-0.1</v>
      </c>
      <c r="C345">
        <v>9.1199999999999992</v>
      </c>
      <c r="D345" s="1">
        <f>Table14[[#This Row],[ current (mA)]]*Table14[[#This Row],[ voltage (V)]]</f>
        <v>-0.91199999999999992</v>
      </c>
      <c r="E345" s="1" t="s">
        <v>22</v>
      </c>
    </row>
    <row r="346" spans="1:5" x14ac:dyDescent="0.2">
      <c r="A346">
        <v>2392</v>
      </c>
      <c r="B346">
        <v>0</v>
      </c>
      <c r="C346">
        <v>9.1199999999999992</v>
      </c>
      <c r="D346" s="1">
        <f>Table14[[#This Row],[ current (mA)]]*Table14[[#This Row],[ voltage (V)]]</f>
        <v>0</v>
      </c>
      <c r="E346" s="1" t="s">
        <v>22</v>
      </c>
    </row>
    <row r="347" spans="1:5" x14ac:dyDescent="0.2">
      <c r="A347">
        <v>2398</v>
      </c>
      <c r="B347">
        <v>-0.1</v>
      </c>
      <c r="C347">
        <v>9.1199999999999992</v>
      </c>
      <c r="D347" s="1">
        <f>Table14[[#This Row],[ current (mA)]]*Table14[[#This Row],[ voltage (V)]]</f>
        <v>-0.91199999999999992</v>
      </c>
      <c r="E347" s="1" t="s">
        <v>22</v>
      </c>
    </row>
    <row r="348" spans="1:5" x14ac:dyDescent="0.2">
      <c r="A348">
        <v>2405</v>
      </c>
      <c r="B348">
        <v>0</v>
      </c>
      <c r="C348">
        <v>9.1199999999999992</v>
      </c>
      <c r="D348" s="1">
        <f>Table14[[#This Row],[ current (mA)]]*Table14[[#This Row],[ voltage (V)]]</f>
        <v>0</v>
      </c>
      <c r="E348" s="1" t="s">
        <v>22</v>
      </c>
    </row>
    <row r="349" spans="1:5" x14ac:dyDescent="0.2">
      <c r="A349">
        <v>2411</v>
      </c>
      <c r="B349">
        <v>-0.1</v>
      </c>
      <c r="C349">
        <v>9.1199999999999992</v>
      </c>
      <c r="D349" s="1">
        <f>Table14[[#This Row],[ current (mA)]]*Table14[[#This Row],[ voltage (V)]]</f>
        <v>-0.91199999999999992</v>
      </c>
      <c r="E349" s="1" t="s">
        <v>22</v>
      </c>
    </row>
    <row r="350" spans="1:5" x14ac:dyDescent="0.2">
      <c r="A350">
        <v>2418</v>
      </c>
      <c r="B350">
        <v>0</v>
      </c>
      <c r="C350">
        <v>9.1199999999999992</v>
      </c>
      <c r="D350" s="1">
        <f>Table14[[#This Row],[ current (mA)]]*Table14[[#This Row],[ voltage (V)]]</f>
        <v>0</v>
      </c>
      <c r="E350" s="1" t="s">
        <v>22</v>
      </c>
    </row>
    <row r="351" spans="1:5" x14ac:dyDescent="0.2">
      <c r="A351">
        <v>2424</v>
      </c>
      <c r="B351">
        <v>0</v>
      </c>
      <c r="C351">
        <v>9.1199999999999992</v>
      </c>
      <c r="D351" s="1">
        <f>Table14[[#This Row],[ current (mA)]]*Table14[[#This Row],[ voltage (V)]]</f>
        <v>0</v>
      </c>
      <c r="E351" s="1" t="s">
        <v>22</v>
      </c>
    </row>
    <row r="352" spans="1:5" x14ac:dyDescent="0.2">
      <c r="A352">
        <v>2433</v>
      </c>
      <c r="B352">
        <v>0</v>
      </c>
      <c r="C352">
        <v>9.1199999999999992</v>
      </c>
      <c r="D352" s="1">
        <f>Table14[[#This Row],[ current (mA)]]*Table14[[#This Row],[ voltage (V)]]</f>
        <v>0</v>
      </c>
      <c r="E352" s="1" t="s">
        <v>22</v>
      </c>
    </row>
    <row r="353" spans="1:5" x14ac:dyDescent="0.2">
      <c r="A353">
        <v>2439</v>
      </c>
      <c r="B353">
        <v>0</v>
      </c>
      <c r="C353">
        <v>9.1199999999999992</v>
      </c>
      <c r="D353" s="1">
        <f>Table14[[#This Row],[ current (mA)]]*Table14[[#This Row],[ voltage (V)]]</f>
        <v>0</v>
      </c>
      <c r="E353" s="1" t="s">
        <v>22</v>
      </c>
    </row>
    <row r="354" spans="1:5" x14ac:dyDescent="0.2">
      <c r="A354">
        <v>2445</v>
      </c>
      <c r="B354">
        <v>0</v>
      </c>
      <c r="C354">
        <v>9.1199999999999992</v>
      </c>
      <c r="D354" s="1">
        <f>Table14[[#This Row],[ current (mA)]]*Table14[[#This Row],[ voltage (V)]]</f>
        <v>0</v>
      </c>
      <c r="E354" s="1" t="s">
        <v>22</v>
      </c>
    </row>
    <row r="355" spans="1:5" x14ac:dyDescent="0.2">
      <c r="A355">
        <v>2452</v>
      </c>
      <c r="B355">
        <v>-0.1</v>
      </c>
      <c r="C355">
        <v>9.1199999999999992</v>
      </c>
      <c r="D355" s="1">
        <f>Table14[[#This Row],[ current (mA)]]*Table14[[#This Row],[ voltage (V)]]</f>
        <v>-0.91199999999999992</v>
      </c>
      <c r="E355" s="1" t="s">
        <v>22</v>
      </c>
    </row>
    <row r="356" spans="1:5" x14ac:dyDescent="0.2">
      <c r="A356">
        <v>2458</v>
      </c>
      <c r="B356">
        <v>-0.1</v>
      </c>
      <c r="C356">
        <v>9.1199999999999992</v>
      </c>
      <c r="D356" s="1">
        <f>Table14[[#This Row],[ current (mA)]]*Table14[[#This Row],[ voltage (V)]]</f>
        <v>-0.91199999999999992</v>
      </c>
      <c r="E356" s="1" t="s">
        <v>22</v>
      </c>
    </row>
    <row r="357" spans="1:5" x14ac:dyDescent="0.2">
      <c r="A357">
        <v>2465</v>
      </c>
      <c r="B357">
        <v>0.1</v>
      </c>
      <c r="C357">
        <v>9.1199999999999992</v>
      </c>
      <c r="D357" s="1">
        <f>Table14[[#This Row],[ current (mA)]]*Table14[[#This Row],[ voltage (V)]]</f>
        <v>0.91199999999999992</v>
      </c>
      <c r="E357" s="1" t="s">
        <v>22</v>
      </c>
    </row>
    <row r="358" spans="1:5" x14ac:dyDescent="0.2">
      <c r="A358">
        <v>2471</v>
      </c>
      <c r="B358">
        <v>-0.1</v>
      </c>
      <c r="C358">
        <v>9.1199999999999992</v>
      </c>
      <c r="D358" s="1">
        <f>Table14[[#This Row],[ current (mA)]]*Table14[[#This Row],[ voltage (V)]]</f>
        <v>-0.91199999999999992</v>
      </c>
      <c r="E358" s="1" t="s">
        <v>22</v>
      </c>
    </row>
    <row r="359" spans="1:5" x14ac:dyDescent="0.2">
      <c r="A359">
        <v>2479</v>
      </c>
      <c r="B359">
        <v>0</v>
      </c>
      <c r="C359">
        <v>9.1199999999999992</v>
      </c>
      <c r="D359" s="1">
        <f>Table14[[#This Row],[ current (mA)]]*Table14[[#This Row],[ voltage (V)]]</f>
        <v>0</v>
      </c>
      <c r="E359" s="1" t="s">
        <v>22</v>
      </c>
    </row>
    <row r="360" spans="1:5" x14ac:dyDescent="0.2">
      <c r="A360">
        <v>2485</v>
      </c>
      <c r="B360">
        <v>0</v>
      </c>
      <c r="C360">
        <v>9.1199999999999992</v>
      </c>
      <c r="D360" s="1">
        <f>Table14[[#This Row],[ current (mA)]]*Table14[[#This Row],[ voltage (V)]]</f>
        <v>0</v>
      </c>
      <c r="E360" s="1" t="s">
        <v>22</v>
      </c>
    </row>
    <row r="361" spans="1:5" x14ac:dyDescent="0.2">
      <c r="A361">
        <v>2492</v>
      </c>
      <c r="B361">
        <v>0</v>
      </c>
      <c r="C361">
        <v>9.1199999999999992</v>
      </c>
      <c r="D361" s="1">
        <f>Table14[[#This Row],[ current (mA)]]*Table14[[#This Row],[ voltage (V)]]</f>
        <v>0</v>
      </c>
      <c r="E361" s="1" t="s">
        <v>22</v>
      </c>
    </row>
    <row r="362" spans="1:5" x14ac:dyDescent="0.2">
      <c r="A362">
        <v>2498</v>
      </c>
      <c r="B362">
        <v>0</v>
      </c>
      <c r="C362">
        <v>9.1199999999999992</v>
      </c>
      <c r="D362" s="1">
        <f>Table14[[#This Row],[ current (mA)]]*Table14[[#This Row],[ voltage (V)]]</f>
        <v>0</v>
      </c>
      <c r="E362" s="1" t="s">
        <v>22</v>
      </c>
    </row>
    <row r="363" spans="1:5" x14ac:dyDescent="0.2">
      <c r="A363">
        <v>2505</v>
      </c>
      <c r="B363">
        <v>-0.1</v>
      </c>
      <c r="C363">
        <v>9.1199999999999992</v>
      </c>
      <c r="D363" s="1">
        <f>Table14[[#This Row],[ current (mA)]]*Table14[[#This Row],[ voltage (V)]]</f>
        <v>-0.91199999999999992</v>
      </c>
      <c r="E363" s="1" t="s">
        <v>22</v>
      </c>
    </row>
    <row r="364" spans="1:5" x14ac:dyDescent="0.2">
      <c r="A364">
        <v>2511</v>
      </c>
      <c r="B364">
        <v>0</v>
      </c>
      <c r="C364">
        <v>9.1199999999999992</v>
      </c>
      <c r="D364" s="1">
        <f>Table14[[#This Row],[ current (mA)]]*Table14[[#This Row],[ voltage (V)]]</f>
        <v>0</v>
      </c>
      <c r="E364" s="1" t="s">
        <v>22</v>
      </c>
    </row>
    <row r="365" spans="1:5" x14ac:dyDescent="0.2">
      <c r="A365">
        <v>2519</v>
      </c>
      <c r="B365">
        <v>0</v>
      </c>
      <c r="C365">
        <v>9.1199999999999992</v>
      </c>
      <c r="D365" s="1">
        <f>Table14[[#This Row],[ current (mA)]]*Table14[[#This Row],[ voltage (V)]]</f>
        <v>0</v>
      </c>
      <c r="E365" s="1" t="s">
        <v>22</v>
      </c>
    </row>
    <row r="366" spans="1:5" x14ac:dyDescent="0.2">
      <c r="A366">
        <v>2525</v>
      </c>
      <c r="B366">
        <v>-0.1</v>
      </c>
      <c r="C366">
        <v>9.1199999999999992</v>
      </c>
      <c r="D366" s="1">
        <f>Table14[[#This Row],[ current (mA)]]*Table14[[#This Row],[ voltage (V)]]</f>
        <v>-0.91199999999999992</v>
      </c>
      <c r="E366" s="1" t="s">
        <v>22</v>
      </c>
    </row>
    <row r="367" spans="1:5" x14ac:dyDescent="0.2">
      <c r="A367">
        <v>2532</v>
      </c>
      <c r="B367">
        <v>0</v>
      </c>
      <c r="C367">
        <v>9.1199999999999992</v>
      </c>
      <c r="D367" s="1">
        <f>Table14[[#This Row],[ current (mA)]]*Table14[[#This Row],[ voltage (V)]]</f>
        <v>0</v>
      </c>
      <c r="E367" s="1" t="s">
        <v>22</v>
      </c>
    </row>
    <row r="368" spans="1:5" x14ac:dyDescent="0.2">
      <c r="A368">
        <v>2538</v>
      </c>
      <c r="B368">
        <v>0</v>
      </c>
      <c r="C368">
        <v>9.1199999999999992</v>
      </c>
      <c r="D368" s="1">
        <f>Table14[[#This Row],[ current (mA)]]*Table14[[#This Row],[ voltage (V)]]</f>
        <v>0</v>
      </c>
      <c r="E368" s="1" t="s">
        <v>22</v>
      </c>
    </row>
    <row r="369" spans="1:5" x14ac:dyDescent="0.2">
      <c r="A369">
        <v>2544</v>
      </c>
      <c r="B369">
        <v>0</v>
      </c>
      <c r="C369">
        <v>9.1199999999999992</v>
      </c>
      <c r="D369" s="1">
        <f>Table14[[#This Row],[ current (mA)]]*Table14[[#This Row],[ voltage (V)]]</f>
        <v>0</v>
      </c>
      <c r="E369" s="1" t="s">
        <v>22</v>
      </c>
    </row>
    <row r="370" spans="1:5" x14ac:dyDescent="0.2">
      <c r="A370">
        <v>2551</v>
      </c>
      <c r="B370">
        <v>0</v>
      </c>
      <c r="C370">
        <v>9.1199999999999992</v>
      </c>
      <c r="D370" s="1">
        <f>Table14[[#This Row],[ current (mA)]]*Table14[[#This Row],[ voltage (V)]]</f>
        <v>0</v>
      </c>
      <c r="E370" s="1" t="s">
        <v>22</v>
      </c>
    </row>
    <row r="371" spans="1:5" x14ac:dyDescent="0.2">
      <c r="A371">
        <v>2557</v>
      </c>
      <c r="B371">
        <v>0</v>
      </c>
      <c r="C371">
        <v>9.1199999999999992</v>
      </c>
      <c r="D371" s="1">
        <f>Table14[[#This Row],[ current (mA)]]*Table14[[#This Row],[ voltage (V)]]</f>
        <v>0</v>
      </c>
      <c r="E371" s="1" t="s">
        <v>22</v>
      </c>
    </row>
    <row r="372" spans="1:5" x14ac:dyDescent="0.2">
      <c r="A372">
        <v>2565</v>
      </c>
      <c r="B372">
        <v>0</v>
      </c>
      <c r="C372">
        <v>9.1199999999999992</v>
      </c>
      <c r="D372" s="1">
        <f>Table14[[#This Row],[ current (mA)]]*Table14[[#This Row],[ voltage (V)]]</f>
        <v>0</v>
      </c>
      <c r="E372" s="1" t="s">
        <v>22</v>
      </c>
    </row>
    <row r="373" spans="1:5" x14ac:dyDescent="0.2">
      <c r="A373">
        <v>2571</v>
      </c>
      <c r="B373">
        <v>74.7</v>
      </c>
      <c r="C373">
        <v>9.1199999999999992</v>
      </c>
      <c r="D373" s="1">
        <f>Table14[[#This Row],[ current (mA)]]*Table14[[#This Row],[ voltage (V)]]</f>
        <v>681.26400000000001</v>
      </c>
      <c r="E373" s="1" t="s">
        <v>23</v>
      </c>
    </row>
    <row r="374" spans="1:5" x14ac:dyDescent="0.2">
      <c r="A374">
        <v>2578</v>
      </c>
      <c r="B374">
        <v>73.5</v>
      </c>
      <c r="C374">
        <v>7.83</v>
      </c>
      <c r="D374" s="1">
        <f>Table14[[#This Row],[ current (mA)]]*Table14[[#This Row],[ voltage (V)]]</f>
        <v>575.505</v>
      </c>
      <c r="E374" s="1" t="s">
        <v>23</v>
      </c>
    </row>
    <row r="375" spans="1:5" x14ac:dyDescent="0.2">
      <c r="A375">
        <v>2584</v>
      </c>
      <c r="B375">
        <v>6.4</v>
      </c>
      <c r="C375">
        <v>7.88</v>
      </c>
      <c r="D375" s="1">
        <f>Table14[[#This Row],[ current (mA)]]*Table14[[#This Row],[ voltage (V)]]</f>
        <v>50.432000000000002</v>
      </c>
      <c r="E375" s="1" t="s">
        <v>23</v>
      </c>
    </row>
    <row r="376" spans="1:5" x14ac:dyDescent="0.2">
      <c r="A376">
        <v>2591</v>
      </c>
      <c r="B376">
        <v>11.9</v>
      </c>
      <c r="C376">
        <v>8.1300000000000008</v>
      </c>
      <c r="D376" s="1">
        <f>Table14[[#This Row],[ current (mA)]]*Table14[[#This Row],[ voltage (V)]]</f>
        <v>96.747000000000014</v>
      </c>
      <c r="E376" s="1" t="s">
        <v>23</v>
      </c>
    </row>
    <row r="377" spans="1:5" x14ac:dyDescent="0.2">
      <c r="A377">
        <v>2597</v>
      </c>
      <c r="B377">
        <v>6.4</v>
      </c>
      <c r="C377">
        <v>8.68</v>
      </c>
      <c r="D377" s="1">
        <f>Table14[[#This Row],[ current (mA)]]*Table14[[#This Row],[ voltage (V)]]</f>
        <v>55.552</v>
      </c>
      <c r="E377" s="1" t="s">
        <v>23</v>
      </c>
    </row>
    <row r="378" spans="1:5" x14ac:dyDescent="0.2">
      <c r="A378">
        <v>2605</v>
      </c>
      <c r="B378">
        <v>9.8000000000000007</v>
      </c>
      <c r="C378">
        <v>8.69</v>
      </c>
      <c r="D378" s="1">
        <f>Table14[[#This Row],[ current (mA)]]*Table14[[#This Row],[ voltage (V)]]</f>
        <v>85.162000000000006</v>
      </c>
      <c r="E378" s="1" t="s">
        <v>23</v>
      </c>
    </row>
    <row r="379" spans="1:5" x14ac:dyDescent="0.2">
      <c r="A379">
        <v>2611</v>
      </c>
      <c r="B379">
        <v>6.7</v>
      </c>
      <c r="C379">
        <v>8.67</v>
      </c>
      <c r="D379" s="1">
        <f>Table14[[#This Row],[ current (mA)]]*Table14[[#This Row],[ voltage (V)]]</f>
        <v>58.088999999999999</v>
      </c>
      <c r="E379" s="1" t="s">
        <v>23</v>
      </c>
    </row>
    <row r="380" spans="1:5" x14ac:dyDescent="0.2">
      <c r="A380">
        <v>2618</v>
      </c>
      <c r="B380">
        <v>11.5</v>
      </c>
      <c r="C380">
        <v>8.68</v>
      </c>
      <c r="D380" s="1">
        <f>Table14[[#This Row],[ current (mA)]]*Table14[[#This Row],[ voltage (V)]]</f>
        <v>99.82</v>
      </c>
      <c r="E380" s="1" t="s">
        <v>23</v>
      </c>
    </row>
    <row r="381" spans="1:5" x14ac:dyDescent="0.2">
      <c r="A381">
        <v>2624</v>
      </c>
      <c r="B381">
        <v>4.3</v>
      </c>
      <c r="C381">
        <v>8.77</v>
      </c>
      <c r="D381" s="1">
        <f>Table14[[#This Row],[ current (mA)]]*Table14[[#This Row],[ voltage (V)]]</f>
        <v>37.710999999999999</v>
      </c>
      <c r="E381" s="1" t="s">
        <v>23</v>
      </c>
    </row>
    <row r="382" spans="1:5" x14ac:dyDescent="0.2">
      <c r="A382">
        <v>2631</v>
      </c>
      <c r="B382">
        <v>4.3</v>
      </c>
      <c r="C382">
        <v>8.84</v>
      </c>
      <c r="D382" s="1">
        <f>Table14[[#This Row],[ current (mA)]]*Table14[[#This Row],[ voltage (V)]]</f>
        <v>38.012</v>
      </c>
      <c r="E382" s="1" t="s">
        <v>23</v>
      </c>
    </row>
    <row r="383" spans="1:5" x14ac:dyDescent="0.2">
      <c r="A383">
        <v>2637</v>
      </c>
      <c r="B383">
        <v>7</v>
      </c>
      <c r="C383">
        <v>8.85</v>
      </c>
      <c r="D383" s="1">
        <f>Table14[[#This Row],[ current (mA)]]*Table14[[#This Row],[ voltage (V)]]</f>
        <v>61.949999999999996</v>
      </c>
      <c r="E383" s="1" t="s">
        <v>23</v>
      </c>
    </row>
    <row r="384" spans="1:5" x14ac:dyDescent="0.2">
      <c r="A384">
        <v>2646</v>
      </c>
      <c r="B384">
        <v>7</v>
      </c>
      <c r="C384">
        <v>8.7799999999999994</v>
      </c>
      <c r="D384" s="1">
        <f>Table14[[#This Row],[ current (mA)]]*Table14[[#This Row],[ voltage (V)]]</f>
        <v>61.459999999999994</v>
      </c>
      <c r="E384" s="1" t="s">
        <v>23</v>
      </c>
    </row>
    <row r="385" spans="1:5" x14ac:dyDescent="0.2">
      <c r="A385">
        <v>2652</v>
      </c>
      <c r="B385">
        <v>7.1</v>
      </c>
      <c r="C385">
        <v>8.7799999999999994</v>
      </c>
      <c r="D385" s="1">
        <f>Table14[[#This Row],[ current (mA)]]*Table14[[#This Row],[ voltage (V)]]</f>
        <v>62.337999999999994</v>
      </c>
      <c r="E385" s="1" t="s">
        <v>23</v>
      </c>
    </row>
    <row r="386" spans="1:5" x14ac:dyDescent="0.2">
      <c r="A386">
        <v>2659</v>
      </c>
      <c r="B386">
        <v>7.1</v>
      </c>
      <c r="C386">
        <v>8.7799999999999994</v>
      </c>
      <c r="D386" s="1">
        <f>Table14[[#This Row],[ current (mA)]]*Table14[[#This Row],[ voltage (V)]]</f>
        <v>62.337999999999994</v>
      </c>
      <c r="E386" s="1" t="s">
        <v>23</v>
      </c>
    </row>
    <row r="387" spans="1:5" x14ac:dyDescent="0.2">
      <c r="A387">
        <v>2665</v>
      </c>
      <c r="B387">
        <v>7.2</v>
      </c>
      <c r="C387">
        <v>8.7799999999999994</v>
      </c>
      <c r="D387" s="1">
        <f>Table14[[#This Row],[ current (mA)]]*Table14[[#This Row],[ voltage (V)]]</f>
        <v>63.215999999999994</v>
      </c>
      <c r="E387" s="1" t="s">
        <v>23</v>
      </c>
    </row>
    <row r="388" spans="1:5" x14ac:dyDescent="0.2">
      <c r="A388">
        <v>2672</v>
      </c>
      <c r="B388">
        <v>7.2</v>
      </c>
      <c r="C388">
        <v>8.77</v>
      </c>
      <c r="D388" s="1">
        <f>Table14[[#This Row],[ current (mA)]]*Table14[[#This Row],[ voltage (V)]]</f>
        <v>63.143999999999998</v>
      </c>
      <c r="E388" s="1" t="s">
        <v>23</v>
      </c>
    </row>
    <row r="389" spans="1:5" x14ac:dyDescent="0.2">
      <c r="A389">
        <v>2678</v>
      </c>
      <c r="B389">
        <v>7.3</v>
      </c>
      <c r="C389">
        <v>8.77</v>
      </c>
      <c r="D389" s="1">
        <f>Table14[[#This Row],[ current (mA)]]*Table14[[#This Row],[ voltage (V)]]</f>
        <v>64.021000000000001</v>
      </c>
      <c r="E389" s="1" t="s">
        <v>23</v>
      </c>
    </row>
    <row r="390" spans="1:5" x14ac:dyDescent="0.2">
      <c r="A390">
        <v>2685</v>
      </c>
      <c r="B390">
        <v>7.3</v>
      </c>
      <c r="C390">
        <v>8.77</v>
      </c>
      <c r="D390" s="1">
        <f>Table14[[#This Row],[ current (mA)]]*Table14[[#This Row],[ voltage (V)]]</f>
        <v>64.021000000000001</v>
      </c>
      <c r="E390" s="1" t="s">
        <v>23</v>
      </c>
    </row>
    <row r="391" spans="1:5" x14ac:dyDescent="0.2">
      <c r="A391">
        <v>2692</v>
      </c>
      <c r="B391">
        <v>7.4</v>
      </c>
      <c r="C391">
        <v>8.76</v>
      </c>
      <c r="D391" s="1">
        <f>Table14[[#This Row],[ current (mA)]]*Table14[[#This Row],[ voltage (V)]]</f>
        <v>64.823999999999998</v>
      </c>
      <c r="E391" s="1" t="s">
        <v>23</v>
      </c>
    </row>
    <row r="392" spans="1:5" x14ac:dyDescent="0.2">
      <c r="A392">
        <v>2699</v>
      </c>
      <c r="B392">
        <v>7.4</v>
      </c>
      <c r="C392">
        <v>8.77</v>
      </c>
      <c r="D392" s="1">
        <f>Table14[[#This Row],[ current (mA)]]*Table14[[#This Row],[ voltage (V)]]</f>
        <v>64.897999999999996</v>
      </c>
      <c r="E392" s="1" t="s">
        <v>23</v>
      </c>
    </row>
    <row r="393" spans="1:5" x14ac:dyDescent="0.2">
      <c r="A393">
        <v>2705</v>
      </c>
      <c r="B393">
        <v>7.4</v>
      </c>
      <c r="C393">
        <v>8.76</v>
      </c>
      <c r="D393" s="1">
        <f>Table14[[#This Row],[ current (mA)]]*Table14[[#This Row],[ voltage (V)]]</f>
        <v>64.823999999999998</v>
      </c>
      <c r="E393" s="1" t="s">
        <v>23</v>
      </c>
    </row>
    <row r="394" spans="1:5" x14ac:dyDescent="0.2">
      <c r="A394">
        <v>2712</v>
      </c>
      <c r="B394">
        <v>7.5</v>
      </c>
      <c r="C394">
        <v>8.76</v>
      </c>
      <c r="D394" s="1">
        <f>Table14[[#This Row],[ current (mA)]]*Table14[[#This Row],[ voltage (V)]]</f>
        <v>65.7</v>
      </c>
      <c r="E394" s="1" t="s">
        <v>23</v>
      </c>
    </row>
    <row r="395" spans="1:5" x14ac:dyDescent="0.2">
      <c r="A395">
        <v>2718</v>
      </c>
      <c r="B395">
        <v>7.5</v>
      </c>
      <c r="C395">
        <v>8.76</v>
      </c>
      <c r="D395" s="1">
        <f>Table14[[#This Row],[ current (mA)]]*Table14[[#This Row],[ voltage (V)]]</f>
        <v>65.7</v>
      </c>
      <c r="E395" s="1" t="s">
        <v>23</v>
      </c>
    </row>
    <row r="396" spans="1:5" x14ac:dyDescent="0.2">
      <c r="A396">
        <v>2725</v>
      </c>
      <c r="B396">
        <v>7.6</v>
      </c>
      <c r="C396">
        <v>8.76</v>
      </c>
      <c r="D396" s="1">
        <f>Table14[[#This Row],[ current (mA)]]*Table14[[#This Row],[ voltage (V)]]</f>
        <v>66.575999999999993</v>
      </c>
      <c r="E396" s="1" t="s">
        <v>23</v>
      </c>
    </row>
    <row r="397" spans="1:5" x14ac:dyDescent="0.2">
      <c r="A397">
        <v>2732</v>
      </c>
      <c r="B397">
        <v>4.5999999999999996</v>
      </c>
      <c r="C397">
        <v>8.76</v>
      </c>
      <c r="D397" s="1">
        <f>Table14[[#This Row],[ current (mA)]]*Table14[[#This Row],[ voltage (V)]]</f>
        <v>40.295999999999999</v>
      </c>
      <c r="E397" s="1" t="s">
        <v>23</v>
      </c>
    </row>
    <row r="398" spans="1:5" x14ac:dyDescent="0.2">
      <c r="A398">
        <v>2738</v>
      </c>
      <c r="B398">
        <v>4.7</v>
      </c>
      <c r="C398">
        <v>8.82</v>
      </c>
      <c r="D398" s="1">
        <f>Table14[[#This Row],[ current (mA)]]*Table14[[#This Row],[ voltage (V)]]</f>
        <v>41.454000000000001</v>
      </c>
      <c r="E398" s="1" t="s">
        <v>23</v>
      </c>
    </row>
    <row r="399" spans="1:5" x14ac:dyDescent="0.2">
      <c r="A399">
        <v>2745</v>
      </c>
      <c r="B399">
        <v>4.5999999999999996</v>
      </c>
      <c r="C399">
        <v>8.83</v>
      </c>
      <c r="D399" s="1">
        <f>Table14[[#This Row],[ current (mA)]]*Table14[[#This Row],[ voltage (V)]]</f>
        <v>40.617999999999995</v>
      </c>
      <c r="E399" s="1" t="s">
        <v>23</v>
      </c>
    </row>
    <row r="400" spans="1:5" x14ac:dyDescent="0.2">
      <c r="A400">
        <v>2751</v>
      </c>
      <c r="B400">
        <v>4.5999999999999996</v>
      </c>
      <c r="C400">
        <v>8.83</v>
      </c>
      <c r="D400" s="1">
        <f>Table14[[#This Row],[ current (mA)]]*Table14[[#This Row],[ voltage (V)]]</f>
        <v>40.617999999999995</v>
      </c>
      <c r="E400" s="1" t="s">
        <v>23</v>
      </c>
    </row>
    <row r="401" spans="1:5" x14ac:dyDescent="0.2">
      <c r="A401">
        <v>2758</v>
      </c>
      <c r="B401">
        <v>4.5999999999999996</v>
      </c>
      <c r="C401">
        <v>8.83</v>
      </c>
      <c r="D401" s="1">
        <f>Table14[[#This Row],[ current (mA)]]*Table14[[#This Row],[ voltage (V)]]</f>
        <v>40.617999999999995</v>
      </c>
      <c r="E401" s="1" t="s">
        <v>23</v>
      </c>
    </row>
    <row r="402" spans="1:5" x14ac:dyDescent="0.2">
      <c r="A402">
        <v>2764</v>
      </c>
      <c r="B402">
        <v>4.5999999999999996</v>
      </c>
      <c r="C402">
        <v>8.83</v>
      </c>
      <c r="D402" s="1">
        <f>Table14[[#This Row],[ current (mA)]]*Table14[[#This Row],[ voltage (V)]]</f>
        <v>40.617999999999995</v>
      </c>
      <c r="E402" s="1" t="s">
        <v>23</v>
      </c>
    </row>
    <row r="403" spans="1:5" x14ac:dyDescent="0.2">
      <c r="A403">
        <v>2771</v>
      </c>
      <c r="B403">
        <v>4.5999999999999996</v>
      </c>
      <c r="C403">
        <v>8.83</v>
      </c>
      <c r="D403" s="1">
        <f>Table14[[#This Row],[ current (mA)]]*Table14[[#This Row],[ voltage (V)]]</f>
        <v>40.617999999999995</v>
      </c>
      <c r="E403" s="1" t="s">
        <v>23</v>
      </c>
    </row>
    <row r="404" spans="1:5" x14ac:dyDescent="0.2">
      <c r="A404">
        <v>2778</v>
      </c>
      <c r="B404">
        <v>4.5999999999999996</v>
      </c>
      <c r="C404">
        <v>8.83</v>
      </c>
      <c r="D404" s="1">
        <f>Table14[[#This Row],[ current (mA)]]*Table14[[#This Row],[ voltage (V)]]</f>
        <v>40.617999999999995</v>
      </c>
      <c r="E404" s="1" t="s">
        <v>23</v>
      </c>
    </row>
    <row r="405" spans="1:5" x14ac:dyDescent="0.2">
      <c r="A405">
        <v>2785</v>
      </c>
      <c r="B405">
        <v>4.5</v>
      </c>
      <c r="C405">
        <v>8.83</v>
      </c>
      <c r="D405" s="1">
        <f>Table14[[#This Row],[ current (mA)]]*Table14[[#This Row],[ voltage (V)]]</f>
        <v>39.734999999999999</v>
      </c>
      <c r="E405" s="1" t="s">
        <v>23</v>
      </c>
    </row>
    <row r="406" spans="1:5" x14ac:dyDescent="0.2">
      <c r="A406">
        <v>2791</v>
      </c>
      <c r="B406">
        <v>4.5</v>
      </c>
      <c r="C406">
        <v>8.83</v>
      </c>
      <c r="D406" s="1">
        <f>Table14[[#This Row],[ current (mA)]]*Table14[[#This Row],[ voltage (V)]]</f>
        <v>39.734999999999999</v>
      </c>
      <c r="E406" s="1" t="s">
        <v>23</v>
      </c>
    </row>
    <row r="407" spans="1:5" x14ac:dyDescent="0.2">
      <c r="A407">
        <v>2798</v>
      </c>
      <c r="B407">
        <v>4.5</v>
      </c>
      <c r="C407">
        <v>8.83</v>
      </c>
      <c r="D407" s="1">
        <f>Table14[[#This Row],[ current (mA)]]*Table14[[#This Row],[ voltage (V)]]</f>
        <v>39.734999999999999</v>
      </c>
      <c r="E407" s="1" t="s">
        <v>23</v>
      </c>
    </row>
    <row r="408" spans="1:5" x14ac:dyDescent="0.2">
      <c r="A408">
        <v>2804</v>
      </c>
      <c r="B408">
        <v>4.5</v>
      </c>
      <c r="C408">
        <v>8.84</v>
      </c>
      <c r="D408" s="1">
        <f>Table14[[#This Row],[ current (mA)]]*Table14[[#This Row],[ voltage (V)]]</f>
        <v>39.78</v>
      </c>
      <c r="E408" s="1" t="s">
        <v>23</v>
      </c>
    </row>
    <row r="409" spans="1:5" x14ac:dyDescent="0.2">
      <c r="A409">
        <v>2811</v>
      </c>
      <c r="B409">
        <v>4.5</v>
      </c>
      <c r="C409">
        <v>8.84</v>
      </c>
      <c r="D409" s="1">
        <f>Table14[[#This Row],[ current (mA)]]*Table14[[#This Row],[ voltage (V)]]</f>
        <v>39.78</v>
      </c>
      <c r="E409" s="1" t="s">
        <v>23</v>
      </c>
    </row>
    <row r="410" spans="1:5" x14ac:dyDescent="0.2">
      <c r="A410">
        <v>2818</v>
      </c>
      <c r="B410">
        <v>4.5</v>
      </c>
      <c r="C410">
        <v>8.84</v>
      </c>
      <c r="D410" s="1">
        <f>Table14[[#This Row],[ current (mA)]]*Table14[[#This Row],[ voltage (V)]]</f>
        <v>39.78</v>
      </c>
      <c r="E410" s="1" t="s">
        <v>23</v>
      </c>
    </row>
    <row r="411" spans="1:5" x14ac:dyDescent="0.2">
      <c r="A411">
        <v>2825</v>
      </c>
      <c r="B411">
        <v>4.5</v>
      </c>
      <c r="C411">
        <v>8.83</v>
      </c>
      <c r="D411" s="1">
        <f>Table14[[#This Row],[ current (mA)]]*Table14[[#This Row],[ voltage (V)]]</f>
        <v>39.734999999999999</v>
      </c>
      <c r="E411" s="1" t="s">
        <v>23</v>
      </c>
    </row>
    <row r="412" spans="1:5" x14ac:dyDescent="0.2">
      <c r="A412">
        <v>2831</v>
      </c>
      <c r="B412">
        <v>4.5</v>
      </c>
      <c r="C412">
        <v>8.83</v>
      </c>
      <c r="D412" s="1">
        <f>Table14[[#This Row],[ current (mA)]]*Table14[[#This Row],[ voltage (V)]]</f>
        <v>39.734999999999999</v>
      </c>
      <c r="E412" s="1" t="s">
        <v>23</v>
      </c>
    </row>
    <row r="413" spans="1:5" x14ac:dyDescent="0.2">
      <c r="A413">
        <v>2838</v>
      </c>
      <c r="B413">
        <v>4.7</v>
      </c>
      <c r="C413">
        <v>8.84</v>
      </c>
      <c r="D413" s="1">
        <f>Table14[[#This Row],[ current (mA)]]*Table14[[#This Row],[ voltage (V)]]</f>
        <v>41.548000000000002</v>
      </c>
      <c r="E413" s="1" t="s">
        <v>23</v>
      </c>
    </row>
    <row r="414" spans="1:5" x14ac:dyDescent="0.2">
      <c r="A414">
        <v>2844</v>
      </c>
      <c r="B414">
        <v>4.8</v>
      </c>
      <c r="C414">
        <v>8.83</v>
      </c>
      <c r="D414" s="1">
        <f>Table14[[#This Row],[ current (mA)]]*Table14[[#This Row],[ voltage (V)]]</f>
        <v>42.384</v>
      </c>
      <c r="E414" s="1" t="s">
        <v>23</v>
      </c>
    </row>
    <row r="415" spans="1:5" x14ac:dyDescent="0.2">
      <c r="A415">
        <v>2851</v>
      </c>
      <c r="B415">
        <v>4.8</v>
      </c>
      <c r="C415">
        <v>8.83</v>
      </c>
      <c r="D415" s="1">
        <f>Table14[[#This Row],[ current (mA)]]*Table14[[#This Row],[ voltage (V)]]</f>
        <v>42.384</v>
      </c>
      <c r="E415" s="1" t="s">
        <v>23</v>
      </c>
    </row>
    <row r="416" spans="1:5" x14ac:dyDescent="0.2">
      <c r="A416">
        <v>2859</v>
      </c>
      <c r="B416">
        <v>4.8</v>
      </c>
      <c r="C416">
        <v>8.83</v>
      </c>
      <c r="D416" s="1">
        <f>Table14[[#This Row],[ current (mA)]]*Table14[[#This Row],[ voltage (V)]]</f>
        <v>42.384</v>
      </c>
      <c r="E416" s="1" t="s">
        <v>23</v>
      </c>
    </row>
    <row r="417" spans="1:5" x14ac:dyDescent="0.2">
      <c r="A417">
        <v>2866</v>
      </c>
      <c r="B417">
        <v>4.8</v>
      </c>
      <c r="C417">
        <v>8.83</v>
      </c>
      <c r="D417" s="1">
        <f>Table14[[#This Row],[ current (mA)]]*Table14[[#This Row],[ voltage (V)]]</f>
        <v>42.384</v>
      </c>
      <c r="E417" s="1" t="s">
        <v>23</v>
      </c>
    </row>
    <row r="418" spans="1:5" x14ac:dyDescent="0.2">
      <c r="A418">
        <v>2872</v>
      </c>
      <c r="B418">
        <v>4.7</v>
      </c>
      <c r="C418">
        <v>8.83</v>
      </c>
      <c r="D418" s="1">
        <f>Table14[[#This Row],[ current (mA)]]*Table14[[#This Row],[ voltage (V)]]</f>
        <v>41.501000000000005</v>
      </c>
      <c r="E418" s="1" t="s">
        <v>23</v>
      </c>
    </row>
    <row r="419" spans="1:5" x14ac:dyDescent="0.2">
      <c r="A419">
        <v>2879</v>
      </c>
      <c r="B419">
        <v>4.8</v>
      </c>
      <c r="C419">
        <v>8.83</v>
      </c>
      <c r="D419" s="1">
        <f>Table14[[#This Row],[ current (mA)]]*Table14[[#This Row],[ voltage (V)]]</f>
        <v>42.384</v>
      </c>
      <c r="E419" s="1" t="s">
        <v>23</v>
      </c>
    </row>
    <row r="420" spans="1:5" x14ac:dyDescent="0.2">
      <c r="A420">
        <v>2885</v>
      </c>
      <c r="B420">
        <v>4.7</v>
      </c>
      <c r="C420">
        <v>8.83</v>
      </c>
      <c r="D420" s="1">
        <f>Table14[[#This Row],[ current (mA)]]*Table14[[#This Row],[ voltage (V)]]</f>
        <v>41.501000000000005</v>
      </c>
      <c r="E420" s="1" t="s">
        <v>23</v>
      </c>
    </row>
    <row r="421" spans="1:5" x14ac:dyDescent="0.2">
      <c r="A421">
        <v>2892</v>
      </c>
      <c r="B421">
        <v>4.7</v>
      </c>
      <c r="C421">
        <v>8.83</v>
      </c>
      <c r="D421" s="1">
        <f>Table14[[#This Row],[ current (mA)]]*Table14[[#This Row],[ voltage (V)]]</f>
        <v>41.501000000000005</v>
      </c>
      <c r="E421" s="1" t="s">
        <v>23</v>
      </c>
    </row>
    <row r="422" spans="1:5" x14ac:dyDescent="0.2">
      <c r="A422">
        <v>2898</v>
      </c>
      <c r="B422">
        <v>4.7</v>
      </c>
      <c r="C422">
        <v>8.83</v>
      </c>
      <c r="D422" s="1">
        <f>Table14[[#This Row],[ current (mA)]]*Table14[[#This Row],[ voltage (V)]]</f>
        <v>41.501000000000005</v>
      </c>
      <c r="E422" s="1" t="s">
        <v>23</v>
      </c>
    </row>
    <row r="423" spans="1:5" x14ac:dyDescent="0.2">
      <c r="A423">
        <v>2906</v>
      </c>
      <c r="B423">
        <v>4.7</v>
      </c>
      <c r="C423">
        <v>8.83</v>
      </c>
      <c r="D423" s="1">
        <f>Table14[[#This Row],[ current (mA)]]*Table14[[#This Row],[ voltage (V)]]</f>
        <v>41.501000000000005</v>
      </c>
      <c r="E423" s="1" t="s">
        <v>23</v>
      </c>
    </row>
    <row r="424" spans="1:5" x14ac:dyDescent="0.2">
      <c r="A424">
        <v>2912</v>
      </c>
      <c r="B424">
        <v>4.8</v>
      </c>
      <c r="C424">
        <v>8.83</v>
      </c>
      <c r="D424" s="1">
        <f>Table14[[#This Row],[ current (mA)]]*Table14[[#This Row],[ voltage (V)]]</f>
        <v>42.384</v>
      </c>
      <c r="E424" s="1" t="s">
        <v>23</v>
      </c>
    </row>
    <row r="425" spans="1:5" x14ac:dyDescent="0.2">
      <c r="A425">
        <v>2919</v>
      </c>
      <c r="B425">
        <v>4.7</v>
      </c>
      <c r="C425">
        <v>8.82</v>
      </c>
      <c r="D425" s="1">
        <f>Table14[[#This Row],[ current (mA)]]*Table14[[#This Row],[ voltage (V)]]</f>
        <v>41.454000000000001</v>
      </c>
      <c r="E425" s="1" t="s">
        <v>23</v>
      </c>
    </row>
    <row r="426" spans="1:5" x14ac:dyDescent="0.2">
      <c r="A426">
        <v>2925</v>
      </c>
      <c r="B426">
        <v>4.7</v>
      </c>
      <c r="C426">
        <v>8.83</v>
      </c>
      <c r="D426" s="1">
        <f>Table14[[#This Row],[ current (mA)]]*Table14[[#This Row],[ voltage (V)]]</f>
        <v>41.501000000000005</v>
      </c>
      <c r="E426" s="1" t="s">
        <v>23</v>
      </c>
    </row>
    <row r="427" spans="1:5" x14ac:dyDescent="0.2">
      <c r="A427">
        <v>2932</v>
      </c>
      <c r="B427">
        <v>4.7</v>
      </c>
      <c r="C427">
        <v>8.83</v>
      </c>
      <c r="D427" s="1">
        <f>Table14[[#This Row],[ current (mA)]]*Table14[[#This Row],[ voltage (V)]]</f>
        <v>41.501000000000005</v>
      </c>
      <c r="E427" s="1" t="s">
        <v>23</v>
      </c>
    </row>
    <row r="428" spans="1:5" x14ac:dyDescent="0.2">
      <c r="A428">
        <v>2938</v>
      </c>
      <c r="B428">
        <v>4.7</v>
      </c>
      <c r="C428">
        <v>8.83</v>
      </c>
      <c r="D428" s="1">
        <f>Table14[[#This Row],[ current (mA)]]*Table14[[#This Row],[ voltage (V)]]</f>
        <v>41.501000000000005</v>
      </c>
      <c r="E428" s="1" t="s">
        <v>23</v>
      </c>
    </row>
    <row r="429" spans="1:5" x14ac:dyDescent="0.2">
      <c r="A429">
        <v>2946</v>
      </c>
      <c r="B429">
        <v>4.7</v>
      </c>
      <c r="C429">
        <v>8.83</v>
      </c>
      <c r="D429" s="1">
        <f>Table14[[#This Row],[ current (mA)]]*Table14[[#This Row],[ voltage (V)]]</f>
        <v>41.501000000000005</v>
      </c>
      <c r="E429" s="1" t="s">
        <v>23</v>
      </c>
    </row>
    <row r="430" spans="1:5" x14ac:dyDescent="0.2">
      <c r="A430">
        <v>2952</v>
      </c>
      <c r="B430">
        <v>4.7</v>
      </c>
      <c r="C430">
        <v>8.82</v>
      </c>
      <c r="D430" s="1">
        <f>Table14[[#This Row],[ current (mA)]]*Table14[[#This Row],[ voltage (V)]]</f>
        <v>41.454000000000001</v>
      </c>
      <c r="E430" s="1" t="s">
        <v>23</v>
      </c>
    </row>
    <row r="431" spans="1:5" x14ac:dyDescent="0.2">
      <c r="A431">
        <v>2959</v>
      </c>
      <c r="B431">
        <v>4.7</v>
      </c>
      <c r="C431">
        <v>8.83</v>
      </c>
      <c r="D431" s="1">
        <f>Table14[[#This Row],[ current (mA)]]*Table14[[#This Row],[ voltage (V)]]</f>
        <v>41.501000000000005</v>
      </c>
      <c r="E431" s="1" t="s">
        <v>23</v>
      </c>
    </row>
    <row r="432" spans="1:5" x14ac:dyDescent="0.2">
      <c r="A432">
        <v>2965</v>
      </c>
      <c r="B432">
        <v>4.7</v>
      </c>
      <c r="C432">
        <v>8.83</v>
      </c>
      <c r="D432" s="1">
        <f>Table14[[#This Row],[ current (mA)]]*Table14[[#This Row],[ voltage (V)]]</f>
        <v>41.501000000000005</v>
      </c>
      <c r="E432" s="1" t="s">
        <v>23</v>
      </c>
    </row>
    <row r="433" spans="1:5" x14ac:dyDescent="0.2">
      <c r="A433">
        <v>2972</v>
      </c>
      <c r="B433">
        <v>4.7</v>
      </c>
      <c r="C433">
        <v>8.83</v>
      </c>
      <c r="D433" s="1">
        <f>Table14[[#This Row],[ current (mA)]]*Table14[[#This Row],[ voltage (V)]]</f>
        <v>41.501000000000005</v>
      </c>
      <c r="E433" s="1" t="s">
        <v>23</v>
      </c>
    </row>
    <row r="434" spans="1:5" x14ac:dyDescent="0.2">
      <c r="A434">
        <v>2978</v>
      </c>
      <c r="B434">
        <v>4.7</v>
      </c>
      <c r="C434">
        <v>8.83</v>
      </c>
      <c r="D434" s="1">
        <f>Table14[[#This Row],[ current (mA)]]*Table14[[#This Row],[ voltage (V)]]</f>
        <v>41.501000000000005</v>
      </c>
      <c r="E434" s="1" t="s">
        <v>23</v>
      </c>
    </row>
    <row r="435" spans="1:5" x14ac:dyDescent="0.2">
      <c r="A435">
        <v>2985</v>
      </c>
      <c r="B435">
        <v>4.7</v>
      </c>
      <c r="C435">
        <v>8.83</v>
      </c>
      <c r="D435" s="1">
        <f>Table14[[#This Row],[ current (mA)]]*Table14[[#This Row],[ voltage (V)]]</f>
        <v>41.501000000000005</v>
      </c>
      <c r="E435" s="1" t="s">
        <v>23</v>
      </c>
    </row>
    <row r="436" spans="1:5" x14ac:dyDescent="0.2">
      <c r="A436">
        <v>2992</v>
      </c>
      <c r="B436">
        <v>4.7</v>
      </c>
      <c r="C436">
        <v>8.83</v>
      </c>
      <c r="D436" s="1">
        <f>Table14[[#This Row],[ current (mA)]]*Table14[[#This Row],[ voltage (V)]]</f>
        <v>41.501000000000005</v>
      </c>
      <c r="E436" s="1" t="s">
        <v>23</v>
      </c>
    </row>
    <row r="437" spans="1:5" x14ac:dyDescent="0.2">
      <c r="A437">
        <v>2999</v>
      </c>
      <c r="B437">
        <v>4.7</v>
      </c>
      <c r="C437">
        <v>8.83</v>
      </c>
      <c r="D437" s="1">
        <f>Table14[[#This Row],[ current (mA)]]*Table14[[#This Row],[ voltage (V)]]</f>
        <v>41.501000000000005</v>
      </c>
      <c r="E437" s="1" t="s">
        <v>23</v>
      </c>
    </row>
    <row r="438" spans="1:5" x14ac:dyDescent="0.2">
      <c r="A438">
        <v>3005</v>
      </c>
      <c r="B438">
        <v>4.5999999999999996</v>
      </c>
      <c r="C438">
        <v>8.83</v>
      </c>
      <c r="D438" s="1">
        <f>Table14[[#This Row],[ current (mA)]]*Table14[[#This Row],[ voltage (V)]]</f>
        <v>40.617999999999995</v>
      </c>
      <c r="E438" s="1" t="s">
        <v>23</v>
      </c>
    </row>
    <row r="439" spans="1:5" x14ac:dyDescent="0.2">
      <c r="A439">
        <v>3012</v>
      </c>
      <c r="B439">
        <v>4.5999999999999996</v>
      </c>
      <c r="C439">
        <v>8.83</v>
      </c>
      <c r="D439" s="1">
        <f>Table14[[#This Row],[ current (mA)]]*Table14[[#This Row],[ voltage (V)]]</f>
        <v>40.617999999999995</v>
      </c>
      <c r="E439" s="1" t="s">
        <v>23</v>
      </c>
    </row>
    <row r="440" spans="1:5" x14ac:dyDescent="0.2">
      <c r="A440">
        <v>3018</v>
      </c>
      <c r="B440">
        <v>4.5999999999999996</v>
      </c>
      <c r="C440">
        <v>8.83</v>
      </c>
      <c r="D440" s="1">
        <f>Table14[[#This Row],[ current (mA)]]*Table14[[#This Row],[ voltage (V)]]</f>
        <v>40.617999999999995</v>
      </c>
      <c r="E440" s="1" t="s">
        <v>23</v>
      </c>
    </row>
    <row r="441" spans="1:5" x14ac:dyDescent="0.2">
      <c r="A441">
        <v>3025</v>
      </c>
      <c r="B441">
        <v>4.7</v>
      </c>
      <c r="C441">
        <v>8.83</v>
      </c>
      <c r="D441" s="1">
        <f>Table14[[#This Row],[ current (mA)]]*Table14[[#This Row],[ voltage (V)]]</f>
        <v>41.501000000000005</v>
      </c>
      <c r="E441" s="1" t="s">
        <v>23</v>
      </c>
    </row>
    <row r="442" spans="1:5" x14ac:dyDescent="0.2">
      <c r="A442">
        <v>3032</v>
      </c>
      <c r="B442">
        <v>4.7</v>
      </c>
      <c r="C442">
        <v>8.83</v>
      </c>
      <c r="D442" s="1">
        <f>Table14[[#This Row],[ current (mA)]]*Table14[[#This Row],[ voltage (V)]]</f>
        <v>41.501000000000005</v>
      </c>
      <c r="E442" s="1" t="s">
        <v>23</v>
      </c>
    </row>
    <row r="443" spans="1:5" x14ac:dyDescent="0.2">
      <c r="A443">
        <v>3039</v>
      </c>
      <c r="B443">
        <v>4.5999999999999996</v>
      </c>
      <c r="C443">
        <v>8.83</v>
      </c>
      <c r="D443" s="1">
        <f>Table14[[#This Row],[ current (mA)]]*Table14[[#This Row],[ voltage (V)]]</f>
        <v>40.617999999999995</v>
      </c>
      <c r="E443" s="1" t="s">
        <v>23</v>
      </c>
    </row>
    <row r="444" spans="1:5" x14ac:dyDescent="0.2">
      <c r="A444">
        <v>3045</v>
      </c>
      <c r="B444">
        <v>4.5999999999999996</v>
      </c>
      <c r="C444">
        <v>8.83</v>
      </c>
      <c r="D444" s="1">
        <f>Table14[[#This Row],[ current (mA)]]*Table14[[#This Row],[ voltage (V)]]</f>
        <v>40.617999999999995</v>
      </c>
      <c r="E444" s="1" t="s">
        <v>23</v>
      </c>
    </row>
    <row r="445" spans="1:5" x14ac:dyDescent="0.2">
      <c r="A445">
        <v>3052</v>
      </c>
      <c r="B445">
        <v>4.5999999999999996</v>
      </c>
      <c r="C445">
        <v>8.83</v>
      </c>
      <c r="D445" s="1">
        <f>Table14[[#This Row],[ current (mA)]]*Table14[[#This Row],[ voltage (V)]]</f>
        <v>40.617999999999995</v>
      </c>
      <c r="E445" s="1" t="s">
        <v>23</v>
      </c>
    </row>
    <row r="446" spans="1:5" x14ac:dyDescent="0.2">
      <c r="A446">
        <v>3058</v>
      </c>
      <c r="B446">
        <v>4.5999999999999996</v>
      </c>
      <c r="C446">
        <v>8.83</v>
      </c>
      <c r="D446" s="1">
        <f>Table14[[#This Row],[ current (mA)]]*Table14[[#This Row],[ voltage (V)]]</f>
        <v>40.617999999999995</v>
      </c>
      <c r="E446" s="1" t="s">
        <v>23</v>
      </c>
    </row>
    <row r="447" spans="1:5" x14ac:dyDescent="0.2">
      <c r="A447">
        <v>3065</v>
      </c>
      <c r="B447">
        <v>4.5999999999999996</v>
      </c>
      <c r="C447">
        <v>8.83</v>
      </c>
      <c r="D447" s="1">
        <f>Table14[[#This Row],[ current (mA)]]*Table14[[#This Row],[ voltage (V)]]</f>
        <v>40.617999999999995</v>
      </c>
      <c r="E447" s="1" t="s">
        <v>23</v>
      </c>
    </row>
    <row r="448" spans="1:5" x14ac:dyDescent="0.2">
      <c r="A448">
        <v>3073</v>
      </c>
      <c r="B448">
        <v>4.5999999999999996</v>
      </c>
      <c r="C448">
        <v>8.83</v>
      </c>
      <c r="D448" s="1">
        <f>Table14[[#This Row],[ current (mA)]]*Table14[[#This Row],[ voltage (V)]]</f>
        <v>40.617999999999995</v>
      </c>
      <c r="E448" s="1" t="s">
        <v>23</v>
      </c>
    </row>
    <row r="449" spans="1:5" x14ac:dyDescent="0.2">
      <c r="A449">
        <v>3079</v>
      </c>
      <c r="B449">
        <v>4.5999999999999996</v>
      </c>
      <c r="C449">
        <v>8.83</v>
      </c>
      <c r="D449" s="1">
        <f>Table14[[#This Row],[ current (mA)]]*Table14[[#This Row],[ voltage (V)]]</f>
        <v>40.617999999999995</v>
      </c>
      <c r="E449" s="1" t="s">
        <v>23</v>
      </c>
    </row>
    <row r="450" spans="1:5" x14ac:dyDescent="0.2">
      <c r="A450">
        <v>3086</v>
      </c>
      <c r="B450">
        <v>4.5999999999999996</v>
      </c>
      <c r="C450">
        <v>8.83</v>
      </c>
      <c r="D450" s="1">
        <f>Table14[[#This Row],[ current (mA)]]*Table14[[#This Row],[ voltage (V)]]</f>
        <v>40.617999999999995</v>
      </c>
      <c r="E450" s="1" t="s">
        <v>23</v>
      </c>
    </row>
    <row r="451" spans="1:5" x14ac:dyDescent="0.2">
      <c r="A451">
        <v>3092</v>
      </c>
      <c r="B451">
        <v>4.5999999999999996</v>
      </c>
      <c r="C451">
        <v>8.83</v>
      </c>
      <c r="D451" s="1">
        <f>Table14[[#This Row],[ current (mA)]]*Table14[[#This Row],[ voltage (V)]]</f>
        <v>40.617999999999995</v>
      </c>
      <c r="E451" s="1" t="s">
        <v>23</v>
      </c>
    </row>
    <row r="452" spans="1:5" x14ac:dyDescent="0.2">
      <c r="A452">
        <v>3099</v>
      </c>
      <c r="B452">
        <v>4.5999999999999996</v>
      </c>
      <c r="C452">
        <v>8.83</v>
      </c>
      <c r="D452" s="1">
        <f>Table14[[#This Row],[ current (mA)]]*Table14[[#This Row],[ voltage (V)]]</f>
        <v>40.617999999999995</v>
      </c>
      <c r="E452" s="1" t="s">
        <v>23</v>
      </c>
    </row>
    <row r="453" spans="1:5" x14ac:dyDescent="0.2">
      <c r="A453">
        <v>3105</v>
      </c>
      <c r="B453">
        <v>4.5999999999999996</v>
      </c>
      <c r="C453">
        <v>8.83</v>
      </c>
      <c r="D453" s="1">
        <f>Table14[[#This Row],[ current (mA)]]*Table14[[#This Row],[ voltage (V)]]</f>
        <v>40.617999999999995</v>
      </c>
      <c r="E453" s="1" t="s">
        <v>23</v>
      </c>
    </row>
    <row r="454" spans="1:5" x14ac:dyDescent="0.2">
      <c r="A454">
        <v>3112</v>
      </c>
      <c r="B454">
        <v>4.5999999999999996</v>
      </c>
      <c r="C454">
        <v>8.83</v>
      </c>
      <c r="D454" s="1">
        <f>Table14[[#This Row],[ current (mA)]]*Table14[[#This Row],[ voltage (V)]]</f>
        <v>40.617999999999995</v>
      </c>
      <c r="E454" s="1" t="s">
        <v>23</v>
      </c>
    </row>
    <row r="455" spans="1:5" x14ac:dyDescent="0.2">
      <c r="A455">
        <v>3119</v>
      </c>
      <c r="B455">
        <v>4.7</v>
      </c>
      <c r="C455">
        <v>8.83</v>
      </c>
      <c r="D455" s="1">
        <f>Table14[[#This Row],[ current (mA)]]*Table14[[#This Row],[ voltage (V)]]</f>
        <v>41.501000000000005</v>
      </c>
      <c r="E455" s="1" t="s">
        <v>23</v>
      </c>
    </row>
    <row r="456" spans="1:5" x14ac:dyDescent="0.2">
      <c r="A456">
        <v>3126</v>
      </c>
      <c r="B456">
        <v>4.5999999999999996</v>
      </c>
      <c r="C456">
        <v>8.83</v>
      </c>
      <c r="D456" s="1">
        <f>Table14[[#This Row],[ current (mA)]]*Table14[[#This Row],[ voltage (V)]]</f>
        <v>40.617999999999995</v>
      </c>
      <c r="E456" s="1" t="s">
        <v>23</v>
      </c>
    </row>
    <row r="457" spans="1:5" x14ac:dyDescent="0.2">
      <c r="A457">
        <v>3132</v>
      </c>
      <c r="B457">
        <v>4.5999999999999996</v>
      </c>
      <c r="C457">
        <v>8.83</v>
      </c>
      <c r="D457" s="1">
        <f>Table14[[#This Row],[ current (mA)]]*Table14[[#This Row],[ voltage (V)]]</f>
        <v>40.617999999999995</v>
      </c>
      <c r="E457" s="1" t="s">
        <v>23</v>
      </c>
    </row>
    <row r="458" spans="1:5" x14ac:dyDescent="0.2">
      <c r="A458">
        <v>3139</v>
      </c>
      <c r="B458">
        <v>4.5999999999999996</v>
      </c>
      <c r="C458">
        <v>8.83</v>
      </c>
      <c r="D458" s="1">
        <f>Table14[[#This Row],[ current (mA)]]*Table14[[#This Row],[ voltage (V)]]</f>
        <v>40.617999999999995</v>
      </c>
      <c r="E458" s="1" t="s">
        <v>23</v>
      </c>
    </row>
    <row r="459" spans="1:5" x14ac:dyDescent="0.2">
      <c r="A459">
        <v>3145</v>
      </c>
      <c r="B459">
        <v>4.5999999999999996</v>
      </c>
      <c r="C459">
        <v>8.83</v>
      </c>
      <c r="D459" s="1">
        <f>Table14[[#This Row],[ current (mA)]]*Table14[[#This Row],[ voltage (V)]]</f>
        <v>40.617999999999995</v>
      </c>
      <c r="E459" s="1" t="s">
        <v>23</v>
      </c>
    </row>
    <row r="460" spans="1:5" x14ac:dyDescent="0.2">
      <c r="A460">
        <v>3152</v>
      </c>
      <c r="B460">
        <v>4.5999999999999996</v>
      </c>
      <c r="C460">
        <v>8.83</v>
      </c>
      <c r="D460" s="1">
        <f>Table14[[#This Row],[ current (mA)]]*Table14[[#This Row],[ voltage (V)]]</f>
        <v>40.617999999999995</v>
      </c>
      <c r="E460" s="1" t="s">
        <v>23</v>
      </c>
    </row>
    <row r="461" spans="1:5" x14ac:dyDescent="0.2">
      <c r="A461">
        <v>3159</v>
      </c>
      <c r="B461">
        <v>4.5999999999999996</v>
      </c>
      <c r="C461">
        <v>8.83</v>
      </c>
      <c r="D461" s="1">
        <f>Table14[[#This Row],[ current (mA)]]*Table14[[#This Row],[ voltage (V)]]</f>
        <v>40.617999999999995</v>
      </c>
      <c r="E461" s="1" t="s">
        <v>23</v>
      </c>
    </row>
    <row r="462" spans="1:5" x14ac:dyDescent="0.2">
      <c r="A462">
        <v>3166</v>
      </c>
      <c r="B462">
        <v>4.5</v>
      </c>
      <c r="C462">
        <v>8.83</v>
      </c>
      <c r="D462" s="1">
        <f>Table14[[#This Row],[ current (mA)]]*Table14[[#This Row],[ voltage (V)]]</f>
        <v>39.734999999999999</v>
      </c>
      <c r="E462" s="1" t="s">
        <v>23</v>
      </c>
    </row>
    <row r="463" spans="1:5" x14ac:dyDescent="0.2">
      <c r="A463">
        <v>3172</v>
      </c>
      <c r="B463">
        <v>4.5</v>
      </c>
      <c r="C463">
        <v>8.83</v>
      </c>
      <c r="D463" s="1">
        <f>Table14[[#This Row],[ current (mA)]]*Table14[[#This Row],[ voltage (V)]]</f>
        <v>39.734999999999999</v>
      </c>
      <c r="E463" s="1" t="s">
        <v>23</v>
      </c>
    </row>
    <row r="464" spans="1:5" x14ac:dyDescent="0.2">
      <c r="A464">
        <v>3179</v>
      </c>
      <c r="B464">
        <v>4.5999999999999996</v>
      </c>
      <c r="C464">
        <v>8.83</v>
      </c>
      <c r="D464" s="1">
        <f>Table14[[#This Row],[ current (mA)]]*Table14[[#This Row],[ voltage (V)]]</f>
        <v>40.617999999999995</v>
      </c>
      <c r="E464" s="1" t="s">
        <v>23</v>
      </c>
    </row>
    <row r="465" spans="1:5" x14ac:dyDescent="0.2">
      <c r="A465">
        <v>3185</v>
      </c>
      <c r="B465">
        <v>4.5999999999999996</v>
      </c>
      <c r="C465">
        <v>8.83</v>
      </c>
      <c r="D465" s="1">
        <f>Table14[[#This Row],[ current (mA)]]*Table14[[#This Row],[ voltage (V)]]</f>
        <v>40.617999999999995</v>
      </c>
      <c r="E465" s="1" t="s">
        <v>23</v>
      </c>
    </row>
    <row r="466" spans="1:5" x14ac:dyDescent="0.2">
      <c r="A466">
        <v>3192</v>
      </c>
      <c r="B466">
        <v>4.5999999999999996</v>
      </c>
      <c r="C466">
        <v>8.83</v>
      </c>
      <c r="D466" s="1">
        <f>Table14[[#This Row],[ current (mA)]]*Table14[[#This Row],[ voltage (V)]]</f>
        <v>40.617999999999995</v>
      </c>
      <c r="E466" s="1" t="s">
        <v>23</v>
      </c>
    </row>
    <row r="467" spans="1:5" x14ac:dyDescent="0.2">
      <c r="A467">
        <v>3198</v>
      </c>
      <c r="B467">
        <v>4.5</v>
      </c>
      <c r="C467">
        <v>8.83</v>
      </c>
      <c r="D467" s="1">
        <f>Table14[[#This Row],[ current (mA)]]*Table14[[#This Row],[ voltage (V)]]</f>
        <v>39.734999999999999</v>
      </c>
      <c r="E467" s="1" t="s">
        <v>23</v>
      </c>
    </row>
    <row r="468" spans="1:5" x14ac:dyDescent="0.2">
      <c r="A468">
        <v>3206</v>
      </c>
      <c r="B468">
        <v>4.5999999999999996</v>
      </c>
      <c r="C468">
        <v>8.83</v>
      </c>
      <c r="D468" s="1">
        <f>Table14[[#This Row],[ current (mA)]]*Table14[[#This Row],[ voltage (V)]]</f>
        <v>40.617999999999995</v>
      </c>
      <c r="E468" s="1" t="s">
        <v>23</v>
      </c>
    </row>
    <row r="469" spans="1:5" x14ac:dyDescent="0.2">
      <c r="A469">
        <v>3212</v>
      </c>
      <c r="B469">
        <v>4.5999999999999996</v>
      </c>
      <c r="C469">
        <v>8.83</v>
      </c>
      <c r="D469" s="1">
        <f>Table14[[#This Row],[ current (mA)]]*Table14[[#This Row],[ voltage (V)]]</f>
        <v>40.617999999999995</v>
      </c>
      <c r="E469" s="1" t="s">
        <v>23</v>
      </c>
    </row>
    <row r="470" spans="1:5" x14ac:dyDescent="0.2">
      <c r="A470">
        <v>3219</v>
      </c>
      <c r="B470">
        <v>4.5999999999999996</v>
      </c>
      <c r="C470">
        <v>8.83</v>
      </c>
      <c r="D470" s="1">
        <f>Table14[[#This Row],[ current (mA)]]*Table14[[#This Row],[ voltage (V)]]</f>
        <v>40.617999999999995</v>
      </c>
      <c r="E470" s="1" t="s">
        <v>23</v>
      </c>
    </row>
    <row r="471" spans="1:5" x14ac:dyDescent="0.2">
      <c r="A471">
        <v>3225</v>
      </c>
      <c r="B471">
        <v>4.5999999999999996</v>
      </c>
      <c r="C471">
        <v>8.83</v>
      </c>
      <c r="D471" s="1">
        <f>Table14[[#This Row],[ current (mA)]]*Table14[[#This Row],[ voltage (V)]]</f>
        <v>40.617999999999995</v>
      </c>
      <c r="E471" s="1" t="s">
        <v>23</v>
      </c>
    </row>
    <row r="472" spans="1:5" x14ac:dyDescent="0.2">
      <c r="A472">
        <v>3232</v>
      </c>
      <c r="B472">
        <v>4.5999999999999996</v>
      </c>
      <c r="C472">
        <v>8.83</v>
      </c>
      <c r="D472" s="1">
        <f>Table14[[#This Row],[ current (mA)]]*Table14[[#This Row],[ voltage (V)]]</f>
        <v>40.617999999999995</v>
      </c>
      <c r="E472" s="1" t="s">
        <v>23</v>
      </c>
    </row>
    <row r="473" spans="1:5" x14ac:dyDescent="0.2">
      <c r="A473">
        <v>3238</v>
      </c>
      <c r="B473">
        <v>4.5</v>
      </c>
      <c r="C473">
        <v>8.83</v>
      </c>
      <c r="D473" s="1">
        <f>Table14[[#This Row],[ current (mA)]]*Table14[[#This Row],[ voltage (V)]]</f>
        <v>39.734999999999999</v>
      </c>
      <c r="E473" s="1" t="s">
        <v>23</v>
      </c>
    </row>
    <row r="474" spans="1:5" x14ac:dyDescent="0.2">
      <c r="A474">
        <v>3246</v>
      </c>
      <c r="B474">
        <v>4.5999999999999996</v>
      </c>
      <c r="C474">
        <v>8.83</v>
      </c>
      <c r="D474" s="1">
        <f>Table14[[#This Row],[ current (mA)]]*Table14[[#This Row],[ voltage (V)]]</f>
        <v>40.617999999999995</v>
      </c>
      <c r="E474" s="1" t="s">
        <v>23</v>
      </c>
    </row>
    <row r="475" spans="1:5" x14ac:dyDescent="0.2">
      <c r="A475">
        <v>3252</v>
      </c>
      <c r="B475">
        <v>4.5999999999999996</v>
      </c>
      <c r="C475">
        <v>8.83</v>
      </c>
      <c r="D475" s="1">
        <f>Table14[[#This Row],[ current (mA)]]*Table14[[#This Row],[ voltage (V)]]</f>
        <v>40.617999999999995</v>
      </c>
      <c r="E475" s="1" t="s">
        <v>23</v>
      </c>
    </row>
    <row r="476" spans="1:5" x14ac:dyDescent="0.2">
      <c r="A476">
        <v>3259</v>
      </c>
      <c r="B476">
        <v>4.5</v>
      </c>
      <c r="C476">
        <v>8.83</v>
      </c>
      <c r="D476" s="1">
        <f>Table14[[#This Row],[ current (mA)]]*Table14[[#This Row],[ voltage (V)]]</f>
        <v>39.734999999999999</v>
      </c>
      <c r="E476" s="1" t="s">
        <v>23</v>
      </c>
    </row>
    <row r="477" spans="1:5" x14ac:dyDescent="0.2">
      <c r="A477">
        <v>3265</v>
      </c>
      <c r="B477">
        <v>4.5</v>
      </c>
      <c r="C477">
        <v>8.83</v>
      </c>
      <c r="D477" s="1">
        <f>Table14[[#This Row],[ current (mA)]]*Table14[[#This Row],[ voltage (V)]]</f>
        <v>39.734999999999999</v>
      </c>
      <c r="E477" s="1" t="s">
        <v>23</v>
      </c>
    </row>
    <row r="478" spans="1:5" x14ac:dyDescent="0.2">
      <c r="A478">
        <v>3272</v>
      </c>
      <c r="B478">
        <v>4.5999999999999996</v>
      </c>
      <c r="C478">
        <v>8.83</v>
      </c>
      <c r="D478" s="1">
        <f>Table14[[#This Row],[ current (mA)]]*Table14[[#This Row],[ voltage (V)]]</f>
        <v>40.617999999999995</v>
      </c>
      <c r="E478" s="1" t="s">
        <v>23</v>
      </c>
    </row>
    <row r="479" spans="1:5" x14ac:dyDescent="0.2">
      <c r="A479">
        <v>3278</v>
      </c>
      <c r="B479">
        <v>4.5999999999999996</v>
      </c>
      <c r="C479">
        <v>8.83</v>
      </c>
      <c r="D479" s="1">
        <f>Table14[[#This Row],[ current (mA)]]*Table14[[#This Row],[ voltage (V)]]</f>
        <v>40.617999999999995</v>
      </c>
      <c r="E479" s="1" t="s">
        <v>23</v>
      </c>
    </row>
    <row r="480" spans="1:5" x14ac:dyDescent="0.2">
      <c r="A480">
        <v>3286</v>
      </c>
      <c r="B480">
        <v>4.5</v>
      </c>
      <c r="C480">
        <v>8.83</v>
      </c>
      <c r="D480" s="1">
        <f>Table14[[#This Row],[ current (mA)]]*Table14[[#This Row],[ voltage (V)]]</f>
        <v>39.734999999999999</v>
      </c>
      <c r="E480" s="1" t="s">
        <v>23</v>
      </c>
    </row>
    <row r="481" spans="1:5" x14ac:dyDescent="0.2">
      <c r="A481">
        <v>3293</v>
      </c>
      <c r="B481">
        <v>4.5</v>
      </c>
      <c r="C481">
        <v>8.83</v>
      </c>
      <c r="D481" s="1">
        <f>Table14[[#This Row],[ current (mA)]]*Table14[[#This Row],[ voltage (V)]]</f>
        <v>39.734999999999999</v>
      </c>
      <c r="E481" s="1" t="s">
        <v>23</v>
      </c>
    </row>
    <row r="482" spans="1:5" x14ac:dyDescent="0.2">
      <c r="A482">
        <v>3299</v>
      </c>
      <c r="B482">
        <v>4.5</v>
      </c>
      <c r="C482">
        <v>8.83</v>
      </c>
      <c r="D482" s="1">
        <f>Table14[[#This Row],[ current (mA)]]*Table14[[#This Row],[ voltage (V)]]</f>
        <v>39.734999999999999</v>
      </c>
      <c r="E482" s="1" t="s">
        <v>23</v>
      </c>
    </row>
    <row r="483" spans="1:5" x14ac:dyDescent="0.2">
      <c r="A483">
        <v>3306</v>
      </c>
      <c r="B483">
        <v>4.5999999999999996</v>
      </c>
      <c r="C483">
        <v>8.83</v>
      </c>
      <c r="D483" s="1">
        <f>Table14[[#This Row],[ current (mA)]]*Table14[[#This Row],[ voltage (V)]]</f>
        <v>40.617999999999995</v>
      </c>
      <c r="E483" s="1" t="s">
        <v>23</v>
      </c>
    </row>
    <row r="484" spans="1:5" x14ac:dyDescent="0.2">
      <c r="A484">
        <v>3312</v>
      </c>
      <c r="B484">
        <v>4.5</v>
      </c>
      <c r="C484">
        <v>8.83</v>
      </c>
      <c r="D484" s="1">
        <f>Table14[[#This Row],[ current (mA)]]*Table14[[#This Row],[ voltage (V)]]</f>
        <v>39.734999999999999</v>
      </c>
      <c r="E484" s="1" t="s">
        <v>23</v>
      </c>
    </row>
    <row r="485" spans="1:5" x14ac:dyDescent="0.2">
      <c r="A485">
        <v>3319</v>
      </c>
      <c r="B485">
        <v>4.5</v>
      </c>
      <c r="C485">
        <v>8.83</v>
      </c>
      <c r="D485" s="1">
        <f>Table14[[#This Row],[ current (mA)]]*Table14[[#This Row],[ voltage (V)]]</f>
        <v>39.734999999999999</v>
      </c>
      <c r="E485" s="1" t="s">
        <v>23</v>
      </c>
    </row>
    <row r="486" spans="1:5" x14ac:dyDescent="0.2">
      <c r="A486">
        <v>3325</v>
      </c>
      <c r="B486">
        <v>4.5</v>
      </c>
      <c r="C486">
        <v>8.83</v>
      </c>
      <c r="D486" s="1">
        <f>Table14[[#This Row],[ current (mA)]]*Table14[[#This Row],[ voltage (V)]]</f>
        <v>39.734999999999999</v>
      </c>
      <c r="E486" s="1" t="s">
        <v>23</v>
      </c>
    </row>
    <row r="487" spans="1:5" x14ac:dyDescent="0.2">
      <c r="A487">
        <v>3333</v>
      </c>
      <c r="B487">
        <v>4.5999999999999996</v>
      </c>
      <c r="C487">
        <v>8.83</v>
      </c>
      <c r="D487" s="1">
        <f>Table14[[#This Row],[ current (mA)]]*Table14[[#This Row],[ voltage (V)]]</f>
        <v>40.617999999999995</v>
      </c>
      <c r="E487" s="1" t="s">
        <v>23</v>
      </c>
    </row>
    <row r="488" spans="1:5" x14ac:dyDescent="0.2">
      <c r="A488">
        <v>3339</v>
      </c>
      <c r="B488">
        <v>4.5</v>
      </c>
      <c r="C488">
        <v>8.83</v>
      </c>
      <c r="D488" s="1">
        <f>Table14[[#This Row],[ current (mA)]]*Table14[[#This Row],[ voltage (V)]]</f>
        <v>39.734999999999999</v>
      </c>
      <c r="E488" s="1" t="s">
        <v>23</v>
      </c>
    </row>
    <row r="489" spans="1:5" x14ac:dyDescent="0.2">
      <c r="A489">
        <v>3346</v>
      </c>
      <c r="B489">
        <v>4.5</v>
      </c>
      <c r="C489">
        <v>8.83</v>
      </c>
      <c r="D489" s="1">
        <f>Table14[[#This Row],[ current (mA)]]*Table14[[#This Row],[ voltage (V)]]</f>
        <v>39.734999999999999</v>
      </c>
      <c r="E489" s="1" t="s">
        <v>23</v>
      </c>
    </row>
    <row r="490" spans="1:5" x14ac:dyDescent="0.2">
      <c r="A490">
        <v>3352</v>
      </c>
      <c r="B490">
        <v>4.5</v>
      </c>
      <c r="C490">
        <v>8.83</v>
      </c>
      <c r="D490" s="1">
        <f>Table14[[#This Row],[ current (mA)]]*Table14[[#This Row],[ voltage (V)]]</f>
        <v>39.734999999999999</v>
      </c>
      <c r="E490" s="1" t="s">
        <v>23</v>
      </c>
    </row>
    <row r="491" spans="1:5" x14ac:dyDescent="0.2">
      <c r="A491">
        <v>3359</v>
      </c>
      <c r="B491">
        <v>4.5</v>
      </c>
      <c r="C491">
        <v>8.83</v>
      </c>
      <c r="D491" s="1">
        <f>Table14[[#This Row],[ current (mA)]]*Table14[[#This Row],[ voltage (V)]]</f>
        <v>39.734999999999999</v>
      </c>
      <c r="E491" s="1" t="s">
        <v>23</v>
      </c>
    </row>
    <row r="492" spans="1:5" x14ac:dyDescent="0.2">
      <c r="A492">
        <v>3365</v>
      </c>
      <c r="B492">
        <v>4.5</v>
      </c>
      <c r="C492">
        <v>8.83</v>
      </c>
      <c r="D492" s="1">
        <f>Table14[[#This Row],[ current (mA)]]*Table14[[#This Row],[ voltage (V)]]</f>
        <v>39.734999999999999</v>
      </c>
      <c r="E492" s="1" t="s">
        <v>23</v>
      </c>
    </row>
    <row r="493" spans="1:5" x14ac:dyDescent="0.2">
      <c r="A493">
        <v>3373</v>
      </c>
      <c r="B493">
        <v>4.5</v>
      </c>
      <c r="C493">
        <v>8.83</v>
      </c>
      <c r="D493" s="1">
        <f>Table14[[#This Row],[ current (mA)]]*Table14[[#This Row],[ voltage (V)]]</f>
        <v>39.734999999999999</v>
      </c>
      <c r="E493" s="1" t="s">
        <v>23</v>
      </c>
    </row>
    <row r="494" spans="1:5" x14ac:dyDescent="0.2">
      <c r="A494">
        <v>3379</v>
      </c>
      <c r="B494">
        <v>4.5</v>
      </c>
      <c r="C494">
        <v>8.83</v>
      </c>
      <c r="D494" s="1">
        <f>Table14[[#This Row],[ current (mA)]]*Table14[[#This Row],[ voltage (V)]]</f>
        <v>39.734999999999999</v>
      </c>
      <c r="E494" s="1" t="s">
        <v>23</v>
      </c>
    </row>
    <row r="495" spans="1:5" x14ac:dyDescent="0.2">
      <c r="A495">
        <v>3386</v>
      </c>
      <c r="B495">
        <v>4.5999999999999996</v>
      </c>
      <c r="C495">
        <v>8.83</v>
      </c>
      <c r="D495" s="1">
        <f>Table14[[#This Row],[ current (mA)]]*Table14[[#This Row],[ voltage (V)]]</f>
        <v>40.617999999999995</v>
      </c>
      <c r="E495" s="1" t="s">
        <v>23</v>
      </c>
    </row>
    <row r="496" spans="1:5" x14ac:dyDescent="0.2">
      <c r="A496">
        <v>3392</v>
      </c>
      <c r="B496">
        <v>4.5</v>
      </c>
      <c r="C496">
        <v>8.83</v>
      </c>
      <c r="D496" s="1">
        <f>Table14[[#This Row],[ current (mA)]]*Table14[[#This Row],[ voltage (V)]]</f>
        <v>39.734999999999999</v>
      </c>
      <c r="E496" s="1" t="s">
        <v>23</v>
      </c>
    </row>
    <row r="497" spans="1:5" x14ac:dyDescent="0.2">
      <c r="A497">
        <v>3399</v>
      </c>
      <c r="B497">
        <v>4.5999999999999996</v>
      </c>
      <c r="C497">
        <v>8.83</v>
      </c>
      <c r="D497" s="1">
        <f>Table14[[#This Row],[ current (mA)]]*Table14[[#This Row],[ voltage (V)]]</f>
        <v>40.617999999999995</v>
      </c>
      <c r="E497" s="1" t="s">
        <v>23</v>
      </c>
    </row>
    <row r="498" spans="1:5" x14ac:dyDescent="0.2">
      <c r="A498">
        <v>3405</v>
      </c>
      <c r="B498">
        <v>4.5999999999999996</v>
      </c>
      <c r="C498">
        <v>8.83</v>
      </c>
      <c r="D498" s="1">
        <f>Table14[[#This Row],[ current (mA)]]*Table14[[#This Row],[ voltage (V)]]</f>
        <v>40.617999999999995</v>
      </c>
      <c r="E498" s="1" t="s">
        <v>23</v>
      </c>
    </row>
    <row r="499" spans="1:5" x14ac:dyDescent="0.2">
      <c r="A499">
        <v>3412</v>
      </c>
      <c r="B499">
        <v>4.5</v>
      </c>
      <c r="C499">
        <v>8.83</v>
      </c>
      <c r="D499" s="1">
        <f>Table14[[#This Row],[ current (mA)]]*Table14[[#This Row],[ voltage (V)]]</f>
        <v>39.734999999999999</v>
      </c>
      <c r="E499" s="1" t="s">
        <v>23</v>
      </c>
    </row>
    <row r="500" spans="1:5" x14ac:dyDescent="0.2">
      <c r="A500">
        <v>3419</v>
      </c>
      <c r="B500">
        <v>4.5999999999999996</v>
      </c>
      <c r="C500">
        <v>8.83</v>
      </c>
      <c r="D500" s="1">
        <f>Table14[[#This Row],[ current (mA)]]*Table14[[#This Row],[ voltage (V)]]</f>
        <v>40.617999999999995</v>
      </c>
      <c r="E500" s="1" t="s">
        <v>23</v>
      </c>
    </row>
    <row r="501" spans="1:5" x14ac:dyDescent="0.2">
      <c r="A501">
        <v>3426</v>
      </c>
      <c r="B501">
        <v>4.5</v>
      </c>
      <c r="C501">
        <v>8.83</v>
      </c>
      <c r="D501" s="1">
        <f>Table14[[#This Row],[ current (mA)]]*Table14[[#This Row],[ voltage (V)]]</f>
        <v>39.734999999999999</v>
      </c>
      <c r="E501" s="1" t="s">
        <v>23</v>
      </c>
    </row>
    <row r="502" spans="1:5" x14ac:dyDescent="0.2">
      <c r="A502">
        <v>3432</v>
      </c>
      <c r="B502">
        <v>4.5</v>
      </c>
      <c r="C502">
        <v>8.83</v>
      </c>
      <c r="D502" s="1">
        <f>Table14[[#This Row],[ current (mA)]]*Table14[[#This Row],[ voltage (V)]]</f>
        <v>39.734999999999999</v>
      </c>
      <c r="E502" s="1" t="s">
        <v>23</v>
      </c>
    </row>
    <row r="503" spans="1:5" x14ac:dyDescent="0.2">
      <c r="A503">
        <v>3439</v>
      </c>
      <c r="B503">
        <v>4.5</v>
      </c>
      <c r="C503">
        <v>8.83</v>
      </c>
      <c r="D503" s="1">
        <f>Table14[[#This Row],[ current (mA)]]*Table14[[#This Row],[ voltage (V)]]</f>
        <v>39.734999999999999</v>
      </c>
      <c r="E503" s="1" t="s">
        <v>23</v>
      </c>
    </row>
    <row r="504" spans="1:5" x14ac:dyDescent="0.2">
      <c r="A504">
        <v>3445</v>
      </c>
      <c r="B504">
        <v>4.5</v>
      </c>
      <c r="C504">
        <v>8.83</v>
      </c>
      <c r="D504" s="1">
        <f>Table14[[#This Row],[ current (mA)]]*Table14[[#This Row],[ voltage (V)]]</f>
        <v>39.734999999999999</v>
      </c>
      <c r="E504" s="1" t="s">
        <v>23</v>
      </c>
    </row>
    <row r="505" spans="1:5" x14ac:dyDescent="0.2">
      <c r="A505">
        <v>3452</v>
      </c>
      <c r="B505">
        <v>4.5</v>
      </c>
      <c r="C505">
        <v>8.83</v>
      </c>
      <c r="D505" s="1">
        <f>Table14[[#This Row],[ current (mA)]]*Table14[[#This Row],[ voltage (V)]]</f>
        <v>39.734999999999999</v>
      </c>
      <c r="E505" s="1" t="s">
        <v>23</v>
      </c>
    </row>
    <row r="506" spans="1:5" x14ac:dyDescent="0.2">
      <c r="A506">
        <v>3459</v>
      </c>
      <c r="B506">
        <v>4.5</v>
      </c>
      <c r="C506">
        <v>8.83</v>
      </c>
      <c r="D506" s="1">
        <f>Table14[[#This Row],[ current (mA)]]*Table14[[#This Row],[ voltage (V)]]</f>
        <v>39.734999999999999</v>
      </c>
      <c r="E506" s="1" t="s">
        <v>23</v>
      </c>
    </row>
    <row r="507" spans="1:5" x14ac:dyDescent="0.2">
      <c r="A507">
        <v>3466</v>
      </c>
      <c r="B507">
        <v>4.5</v>
      </c>
      <c r="C507">
        <v>8.83</v>
      </c>
      <c r="D507" s="1">
        <f>Table14[[#This Row],[ current (mA)]]*Table14[[#This Row],[ voltage (V)]]</f>
        <v>39.734999999999999</v>
      </c>
      <c r="E507" s="1" t="s">
        <v>23</v>
      </c>
    </row>
    <row r="508" spans="1:5" x14ac:dyDescent="0.2">
      <c r="A508">
        <v>3472</v>
      </c>
      <c r="B508">
        <v>4.5</v>
      </c>
      <c r="C508">
        <v>8.83</v>
      </c>
      <c r="D508" s="1">
        <f>Table14[[#This Row],[ current (mA)]]*Table14[[#This Row],[ voltage (V)]]</f>
        <v>39.734999999999999</v>
      </c>
      <c r="E508" s="1" t="s">
        <v>23</v>
      </c>
    </row>
    <row r="509" spans="1:5" x14ac:dyDescent="0.2">
      <c r="A509">
        <v>3478</v>
      </c>
      <c r="B509">
        <v>4.5</v>
      </c>
      <c r="C509">
        <v>8.83</v>
      </c>
      <c r="D509" s="1">
        <f>Table14[[#This Row],[ current (mA)]]*Table14[[#This Row],[ voltage (V)]]</f>
        <v>39.734999999999999</v>
      </c>
      <c r="E509" s="1" t="s">
        <v>23</v>
      </c>
    </row>
    <row r="510" spans="1:5" x14ac:dyDescent="0.2">
      <c r="A510">
        <v>3485</v>
      </c>
      <c r="B510">
        <v>4.5</v>
      </c>
      <c r="C510">
        <v>8.83</v>
      </c>
      <c r="D510" s="1">
        <f>Table14[[#This Row],[ current (mA)]]*Table14[[#This Row],[ voltage (V)]]</f>
        <v>39.734999999999999</v>
      </c>
      <c r="E510" s="1" t="s">
        <v>23</v>
      </c>
    </row>
    <row r="511" spans="1:5" x14ac:dyDescent="0.2">
      <c r="A511">
        <v>3491</v>
      </c>
      <c r="B511">
        <v>4.5</v>
      </c>
      <c r="C511">
        <v>8.83</v>
      </c>
      <c r="D511" s="1">
        <f>Table14[[#This Row],[ current (mA)]]*Table14[[#This Row],[ voltage (V)]]</f>
        <v>39.734999999999999</v>
      </c>
      <c r="E511" s="1" t="s">
        <v>23</v>
      </c>
    </row>
    <row r="512" spans="1:5" x14ac:dyDescent="0.2">
      <c r="A512">
        <v>3503</v>
      </c>
      <c r="B512">
        <v>4.5</v>
      </c>
      <c r="C512">
        <v>8.82</v>
      </c>
      <c r="D512" s="1">
        <f>Table14[[#This Row],[ current (mA)]]*Table14[[#This Row],[ voltage (V)]]</f>
        <v>39.69</v>
      </c>
      <c r="E512" s="1" t="s">
        <v>23</v>
      </c>
    </row>
    <row r="513" spans="1:5" x14ac:dyDescent="0.2">
      <c r="A513">
        <v>3509</v>
      </c>
      <c r="B513">
        <v>4.5</v>
      </c>
      <c r="C513">
        <v>8.83</v>
      </c>
      <c r="D513" s="1">
        <f>Table14[[#This Row],[ current (mA)]]*Table14[[#This Row],[ voltage (V)]]</f>
        <v>39.734999999999999</v>
      </c>
      <c r="E513" s="1" t="s">
        <v>23</v>
      </c>
    </row>
    <row r="514" spans="1:5" x14ac:dyDescent="0.2">
      <c r="A514">
        <v>3516</v>
      </c>
      <c r="B514">
        <v>4.5</v>
      </c>
      <c r="C514">
        <v>8.83</v>
      </c>
      <c r="D514" s="1">
        <f>Table14[[#This Row],[ current (mA)]]*Table14[[#This Row],[ voltage (V)]]</f>
        <v>39.734999999999999</v>
      </c>
      <c r="E514" s="1" t="s">
        <v>23</v>
      </c>
    </row>
    <row r="515" spans="1:5" x14ac:dyDescent="0.2">
      <c r="A515">
        <v>3522</v>
      </c>
      <c r="B515">
        <v>4.5</v>
      </c>
      <c r="C515">
        <v>8.82</v>
      </c>
      <c r="D515" s="1">
        <f>Table14[[#This Row],[ current (mA)]]*Table14[[#This Row],[ voltage (V)]]</f>
        <v>39.69</v>
      </c>
      <c r="E515" s="1" t="s">
        <v>23</v>
      </c>
    </row>
    <row r="516" spans="1:5" x14ac:dyDescent="0.2">
      <c r="A516">
        <v>3528</v>
      </c>
      <c r="B516">
        <v>4.5</v>
      </c>
      <c r="C516">
        <v>8.82</v>
      </c>
      <c r="D516" s="1">
        <f>Table14[[#This Row],[ current (mA)]]*Table14[[#This Row],[ voltage (V)]]</f>
        <v>39.69</v>
      </c>
      <c r="E516" s="1" t="s">
        <v>23</v>
      </c>
    </row>
    <row r="517" spans="1:5" x14ac:dyDescent="0.2">
      <c r="A517">
        <v>3535</v>
      </c>
      <c r="B517">
        <v>4.5</v>
      </c>
      <c r="C517">
        <v>8.82</v>
      </c>
      <c r="D517" s="1">
        <f>Table14[[#This Row],[ current (mA)]]*Table14[[#This Row],[ voltage (V)]]</f>
        <v>39.69</v>
      </c>
      <c r="E517" s="1" t="s">
        <v>23</v>
      </c>
    </row>
    <row r="518" spans="1:5" x14ac:dyDescent="0.2">
      <c r="A518">
        <v>3542</v>
      </c>
      <c r="B518">
        <v>4.5</v>
      </c>
      <c r="C518">
        <v>8.83</v>
      </c>
      <c r="D518" s="1">
        <f>Table14[[#This Row],[ current (mA)]]*Table14[[#This Row],[ voltage (V)]]</f>
        <v>39.734999999999999</v>
      </c>
      <c r="E518" s="1" t="s">
        <v>23</v>
      </c>
    </row>
    <row r="519" spans="1:5" x14ac:dyDescent="0.2">
      <c r="A519">
        <v>3549</v>
      </c>
      <c r="B519">
        <v>4.5</v>
      </c>
      <c r="C519">
        <v>8.83</v>
      </c>
      <c r="D519" s="1">
        <f>Table14[[#This Row],[ current (mA)]]*Table14[[#This Row],[ voltage (V)]]</f>
        <v>39.734999999999999</v>
      </c>
      <c r="E519" s="1" t="s">
        <v>23</v>
      </c>
    </row>
    <row r="520" spans="1:5" x14ac:dyDescent="0.2">
      <c r="A520">
        <v>3555</v>
      </c>
      <c r="B520">
        <v>4.5</v>
      </c>
      <c r="C520">
        <v>8.83</v>
      </c>
      <c r="D520" s="1">
        <f>Table14[[#This Row],[ current (mA)]]*Table14[[#This Row],[ voltage (V)]]</f>
        <v>39.734999999999999</v>
      </c>
      <c r="E520" s="1" t="s">
        <v>23</v>
      </c>
    </row>
    <row r="521" spans="1:5" x14ac:dyDescent="0.2">
      <c r="A521">
        <v>3562</v>
      </c>
      <c r="B521">
        <v>4.5999999999999996</v>
      </c>
      <c r="C521">
        <v>8.83</v>
      </c>
      <c r="D521" s="1">
        <f>Table14[[#This Row],[ current (mA)]]*Table14[[#This Row],[ voltage (V)]]</f>
        <v>40.617999999999995</v>
      </c>
      <c r="E521" s="1" t="s">
        <v>23</v>
      </c>
    </row>
    <row r="522" spans="1:5" x14ac:dyDescent="0.2">
      <c r="A522">
        <v>3568</v>
      </c>
      <c r="B522">
        <v>4.4000000000000004</v>
      </c>
      <c r="C522">
        <v>8.83</v>
      </c>
      <c r="D522" s="1">
        <f>Table14[[#This Row],[ current (mA)]]*Table14[[#This Row],[ voltage (V)]]</f>
        <v>38.852000000000004</v>
      </c>
      <c r="E522" s="1" t="s">
        <v>23</v>
      </c>
    </row>
    <row r="523" spans="1:5" x14ac:dyDescent="0.2">
      <c r="A523">
        <v>3575</v>
      </c>
      <c r="B523">
        <v>4.5</v>
      </c>
      <c r="C523">
        <v>8.82</v>
      </c>
      <c r="D523" s="1">
        <f>Table14[[#This Row],[ current (mA)]]*Table14[[#This Row],[ voltage (V)]]</f>
        <v>39.69</v>
      </c>
      <c r="E523" s="1" t="s">
        <v>23</v>
      </c>
    </row>
    <row r="524" spans="1:5" x14ac:dyDescent="0.2">
      <c r="A524">
        <v>3581</v>
      </c>
      <c r="B524">
        <v>4.5</v>
      </c>
      <c r="C524">
        <v>8.83</v>
      </c>
      <c r="D524" s="1">
        <f>Table14[[#This Row],[ current (mA)]]*Table14[[#This Row],[ voltage (V)]]</f>
        <v>39.734999999999999</v>
      </c>
      <c r="E524" s="1" t="s">
        <v>23</v>
      </c>
    </row>
    <row r="525" spans="1:5" x14ac:dyDescent="0.2">
      <c r="A525">
        <v>3589</v>
      </c>
      <c r="B525">
        <v>4.5</v>
      </c>
      <c r="C525">
        <v>8.83</v>
      </c>
      <c r="D525" s="1">
        <f>Table14[[#This Row],[ current (mA)]]*Table14[[#This Row],[ voltage (V)]]</f>
        <v>39.734999999999999</v>
      </c>
      <c r="E525" s="1" t="s">
        <v>23</v>
      </c>
    </row>
    <row r="526" spans="1:5" x14ac:dyDescent="0.2">
      <c r="A526">
        <v>3595</v>
      </c>
      <c r="B526">
        <v>4.5</v>
      </c>
      <c r="C526">
        <v>8.83</v>
      </c>
      <c r="D526" s="1">
        <f>Table14[[#This Row],[ current (mA)]]*Table14[[#This Row],[ voltage (V)]]</f>
        <v>39.734999999999999</v>
      </c>
      <c r="E526" s="1" t="s">
        <v>23</v>
      </c>
    </row>
    <row r="527" spans="1:5" x14ac:dyDescent="0.2">
      <c r="A527">
        <v>3602</v>
      </c>
      <c r="B527">
        <v>4.5999999999999996</v>
      </c>
      <c r="C527">
        <v>8.83</v>
      </c>
      <c r="D527" s="1">
        <f>Table14[[#This Row],[ current (mA)]]*Table14[[#This Row],[ voltage (V)]]</f>
        <v>40.617999999999995</v>
      </c>
      <c r="E527" s="1" t="s">
        <v>23</v>
      </c>
    </row>
    <row r="528" spans="1:5" x14ac:dyDescent="0.2">
      <c r="A528">
        <v>3608</v>
      </c>
      <c r="B528">
        <v>4.5999999999999996</v>
      </c>
      <c r="C528">
        <v>8.83</v>
      </c>
      <c r="D528" s="1">
        <f>Table14[[#This Row],[ current (mA)]]*Table14[[#This Row],[ voltage (V)]]</f>
        <v>40.617999999999995</v>
      </c>
      <c r="E528" s="1" t="s">
        <v>23</v>
      </c>
    </row>
    <row r="529" spans="1:5" x14ac:dyDescent="0.2">
      <c r="A529">
        <v>3615</v>
      </c>
      <c r="B529">
        <v>4.5999999999999996</v>
      </c>
      <c r="C529">
        <v>8.82</v>
      </c>
      <c r="D529" s="1">
        <f>Table14[[#This Row],[ current (mA)]]*Table14[[#This Row],[ voltage (V)]]</f>
        <v>40.571999999999996</v>
      </c>
      <c r="E529" s="1" t="s">
        <v>23</v>
      </c>
    </row>
    <row r="530" spans="1:5" x14ac:dyDescent="0.2">
      <c r="A530">
        <v>3621</v>
      </c>
      <c r="B530">
        <v>4.5</v>
      </c>
      <c r="C530">
        <v>8.82</v>
      </c>
      <c r="D530" s="1">
        <f>Table14[[#This Row],[ current (mA)]]*Table14[[#This Row],[ voltage (V)]]</f>
        <v>39.69</v>
      </c>
      <c r="E530" s="1" t="s">
        <v>23</v>
      </c>
    </row>
    <row r="531" spans="1:5" x14ac:dyDescent="0.2">
      <c r="A531">
        <v>3629</v>
      </c>
      <c r="B531">
        <v>4.5</v>
      </c>
      <c r="C531">
        <v>8.82</v>
      </c>
      <c r="D531" s="1">
        <f>Table14[[#This Row],[ current (mA)]]*Table14[[#This Row],[ voltage (V)]]</f>
        <v>39.69</v>
      </c>
      <c r="E531" s="1" t="s">
        <v>23</v>
      </c>
    </row>
    <row r="532" spans="1:5" x14ac:dyDescent="0.2">
      <c r="A532">
        <v>3635</v>
      </c>
      <c r="B532">
        <v>4.5</v>
      </c>
      <c r="C532">
        <v>8.82</v>
      </c>
      <c r="D532" s="1">
        <f>Table14[[#This Row],[ current (mA)]]*Table14[[#This Row],[ voltage (V)]]</f>
        <v>39.69</v>
      </c>
      <c r="E532" s="1" t="s">
        <v>23</v>
      </c>
    </row>
    <row r="533" spans="1:5" x14ac:dyDescent="0.2">
      <c r="A533">
        <v>3642</v>
      </c>
      <c r="B533">
        <v>4.5</v>
      </c>
      <c r="C533">
        <v>8.82</v>
      </c>
      <c r="D533" s="1">
        <f>Table14[[#This Row],[ current (mA)]]*Table14[[#This Row],[ voltage (V)]]</f>
        <v>39.69</v>
      </c>
      <c r="E533" s="1" t="s">
        <v>23</v>
      </c>
    </row>
    <row r="534" spans="1:5" x14ac:dyDescent="0.2">
      <c r="A534">
        <v>3648</v>
      </c>
      <c r="B534">
        <v>4.5</v>
      </c>
      <c r="C534">
        <v>8.82</v>
      </c>
      <c r="D534" s="1">
        <f>Table14[[#This Row],[ current (mA)]]*Table14[[#This Row],[ voltage (V)]]</f>
        <v>39.69</v>
      </c>
      <c r="E534" s="1" t="s">
        <v>23</v>
      </c>
    </row>
    <row r="535" spans="1:5" x14ac:dyDescent="0.2">
      <c r="A535">
        <v>3655</v>
      </c>
      <c r="B535">
        <v>4.5</v>
      </c>
      <c r="C535">
        <v>8.82</v>
      </c>
      <c r="D535" s="1">
        <f>Table14[[#This Row],[ current (mA)]]*Table14[[#This Row],[ voltage (V)]]</f>
        <v>39.69</v>
      </c>
      <c r="E535" s="1" t="s">
        <v>23</v>
      </c>
    </row>
    <row r="536" spans="1:5" x14ac:dyDescent="0.2">
      <c r="A536">
        <v>3661</v>
      </c>
      <c r="B536">
        <v>4.5</v>
      </c>
      <c r="C536">
        <v>8.82</v>
      </c>
      <c r="D536" s="1">
        <f>Table14[[#This Row],[ current (mA)]]*Table14[[#This Row],[ voltage (V)]]</f>
        <v>39.69</v>
      </c>
      <c r="E536" s="1" t="s">
        <v>23</v>
      </c>
    </row>
    <row r="537" spans="1:5" x14ac:dyDescent="0.2">
      <c r="A537">
        <v>3668</v>
      </c>
      <c r="B537">
        <v>4.5</v>
      </c>
      <c r="C537">
        <v>8.82</v>
      </c>
      <c r="D537" s="1">
        <f>Table14[[#This Row],[ current (mA)]]*Table14[[#This Row],[ voltage (V)]]</f>
        <v>39.69</v>
      </c>
      <c r="E537" s="1" t="s">
        <v>23</v>
      </c>
    </row>
    <row r="538" spans="1:5" x14ac:dyDescent="0.2">
      <c r="A538">
        <v>3675</v>
      </c>
      <c r="B538">
        <v>4.5</v>
      </c>
      <c r="C538">
        <v>8.82</v>
      </c>
      <c r="D538" s="1">
        <f>Table14[[#This Row],[ current (mA)]]*Table14[[#This Row],[ voltage (V)]]</f>
        <v>39.69</v>
      </c>
      <c r="E538" s="1" t="s">
        <v>23</v>
      </c>
    </row>
    <row r="539" spans="1:5" x14ac:dyDescent="0.2">
      <c r="A539">
        <v>3682</v>
      </c>
      <c r="B539">
        <v>4.5</v>
      </c>
      <c r="C539">
        <v>8.83</v>
      </c>
      <c r="D539" s="1">
        <f>Table14[[#This Row],[ current (mA)]]*Table14[[#This Row],[ voltage (V)]]</f>
        <v>39.734999999999999</v>
      </c>
      <c r="E539" s="1" t="s">
        <v>23</v>
      </c>
    </row>
    <row r="540" spans="1:5" x14ac:dyDescent="0.2">
      <c r="A540">
        <v>3688</v>
      </c>
      <c r="B540">
        <v>4.5999999999999996</v>
      </c>
      <c r="C540">
        <v>8.83</v>
      </c>
      <c r="D540" s="1">
        <f>Table14[[#This Row],[ current (mA)]]*Table14[[#This Row],[ voltage (V)]]</f>
        <v>40.617999999999995</v>
      </c>
      <c r="E540" s="1" t="s">
        <v>23</v>
      </c>
    </row>
    <row r="541" spans="1:5" x14ac:dyDescent="0.2">
      <c r="A541">
        <v>3695</v>
      </c>
      <c r="B541">
        <v>4.5</v>
      </c>
      <c r="C541">
        <v>8.83</v>
      </c>
      <c r="D541" s="1">
        <f>Table14[[#This Row],[ current (mA)]]*Table14[[#This Row],[ voltage (V)]]</f>
        <v>39.734999999999999</v>
      </c>
      <c r="E541" s="1" t="s">
        <v>23</v>
      </c>
    </row>
    <row r="542" spans="1:5" x14ac:dyDescent="0.2">
      <c r="A542">
        <v>3701</v>
      </c>
      <c r="B542">
        <v>4.5999999999999996</v>
      </c>
      <c r="C542">
        <v>8.83</v>
      </c>
      <c r="D542" s="1">
        <f>Table14[[#This Row],[ current (mA)]]*Table14[[#This Row],[ voltage (V)]]</f>
        <v>40.617999999999995</v>
      </c>
      <c r="E542" s="1" t="s">
        <v>23</v>
      </c>
    </row>
    <row r="543" spans="1:5" x14ac:dyDescent="0.2">
      <c r="A543">
        <v>3708</v>
      </c>
      <c r="B543">
        <v>4.5</v>
      </c>
      <c r="C543">
        <v>8.82</v>
      </c>
      <c r="D543" s="1">
        <f>Table14[[#This Row],[ current (mA)]]*Table14[[#This Row],[ voltage (V)]]</f>
        <v>39.69</v>
      </c>
      <c r="E543" s="1" t="s">
        <v>23</v>
      </c>
    </row>
    <row r="544" spans="1:5" x14ac:dyDescent="0.2">
      <c r="A544">
        <v>3716</v>
      </c>
      <c r="B544">
        <v>4.5</v>
      </c>
      <c r="C544">
        <v>8.82</v>
      </c>
      <c r="D544" s="1">
        <f>Table14[[#This Row],[ current (mA)]]*Table14[[#This Row],[ voltage (V)]]</f>
        <v>39.69</v>
      </c>
      <c r="E544" s="1" t="s">
        <v>23</v>
      </c>
    </row>
    <row r="545" spans="1:5" x14ac:dyDescent="0.2">
      <c r="A545">
        <v>3723</v>
      </c>
      <c r="B545">
        <v>4.5999999999999996</v>
      </c>
      <c r="C545">
        <v>8.82</v>
      </c>
      <c r="D545" s="1">
        <f>Table14[[#This Row],[ current (mA)]]*Table14[[#This Row],[ voltage (V)]]</f>
        <v>40.571999999999996</v>
      </c>
      <c r="E545" s="1" t="s">
        <v>23</v>
      </c>
    </row>
    <row r="546" spans="1:5" x14ac:dyDescent="0.2">
      <c r="A546">
        <v>3729</v>
      </c>
      <c r="B546">
        <v>4.5</v>
      </c>
      <c r="C546">
        <v>8.82</v>
      </c>
      <c r="D546" s="1">
        <f>Table14[[#This Row],[ current (mA)]]*Table14[[#This Row],[ voltage (V)]]</f>
        <v>39.69</v>
      </c>
      <c r="E546" s="1" t="s">
        <v>23</v>
      </c>
    </row>
    <row r="547" spans="1:5" x14ac:dyDescent="0.2">
      <c r="A547">
        <v>3736</v>
      </c>
      <c r="B547">
        <v>4.5</v>
      </c>
      <c r="C547">
        <v>8.82</v>
      </c>
      <c r="D547" s="1">
        <f>Table14[[#This Row],[ current (mA)]]*Table14[[#This Row],[ voltage (V)]]</f>
        <v>39.69</v>
      </c>
      <c r="E547" s="1" t="s">
        <v>23</v>
      </c>
    </row>
    <row r="548" spans="1:5" x14ac:dyDescent="0.2">
      <c r="A548">
        <v>3742</v>
      </c>
      <c r="B548">
        <v>4.5</v>
      </c>
      <c r="C548">
        <v>8.82</v>
      </c>
      <c r="D548" s="1">
        <f>Table14[[#This Row],[ current (mA)]]*Table14[[#This Row],[ voltage (V)]]</f>
        <v>39.69</v>
      </c>
      <c r="E548" s="1" t="s">
        <v>23</v>
      </c>
    </row>
    <row r="549" spans="1:5" x14ac:dyDescent="0.2">
      <c r="A549">
        <v>3749</v>
      </c>
      <c r="B549">
        <v>4.5</v>
      </c>
      <c r="C549">
        <v>8.82</v>
      </c>
      <c r="D549" s="1">
        <f>Table14[[#This Row],[ current (mA)]]*Table14[[#This Row],[ voltage (V)]]</f>
        <v>39.69</v>
      </c>
      <c r="E549" s="1" t="s">
        <v>23</v>
      </c>
    </row>
    <row r="550" spans="1:5" x14ac:dyDescent="0.2">
      <c r="A550">
        <v>3756</v>
      </c>
      <c r="B550">
        <v>4.5999999999999996</v>
      </c>
      <c r="C550">
        <v>8.82</v>
      </c>
      <c r="D550" s="1">
        <f>Table14[[#This Row],[ current (mA)]]*Table14[[#This Row],[ voltage (V)]]</f>
        <v>40.571999999999996</v>
      </c>
      <c r="E550" s="1" t="s">
        <v>23</v>
      </c>
    </row>
    <row r="551" spans="1:5" x14ac:dyDescent="0.2">
      <c r="A551">
        <v>3763</v>
      </c>
      <c r="B551">
        <v>4.5</v>
      </c>
      <c r="C551">
        <v>8.82</v>
      </c>
      <c r="D551" s="1">
        <f>Table14[[#This Row],[ current (mA)]]*Table14[[#This Row],[ voltage (V)]]</f>
        <v>39.69</v>
      </c>
      <c r="E551" s="1" t="s">
        <v>23</v>
      </c>
    </row>
    <row r="552" spans="1:5" x14ac:dyDescent="0.2">
      <c r="A552">
        <v>3769</v>
      </c>
      <c r="B552">
        <v>4.5</v>
      </c>
      <c r="C552">
        <v>8.82</v>
      </c>
      <c r="D552" s="1">
        <f>Table14[[#This Row],[ current (mA)]]*Table14[[#This Row],[ voltage (V)]]</f>
        <v>39.69</v>
      </c>
      <c r="E552" s="1" t="s">
        <v>23</v>
      </c>
    </row>
    <row r="553" spans="1:5" x14ac:dyDescent="0.2">
      <c r="A553">
        <v>3776</v>
      </c>
      <c r="B553">
        <v>4.5</v>
      </c>
      <c r="C553">
        <v>8.82</v>
      </c>
      <c r="D553" s="1">
        <f>Table14[[#This Row],[ current (mA)]]*Table14[[#This Row],[ voltage (V)]]</f>
        <v>39.69</v>
      </c>
      <c r="E553" s="1" t="s">
        <v>23</v>
      </c>
    </row>
    <row r="554" spans="1:5" x14ac:dyDescent="0.2">
      <c r="A554">
        <v>3782</v>
      </c>
      <c r="B554">
        <v>4.5</v>
      </c>
      <c r="C554">
        <v>8.82</v>
      </c>
      <c r="D554" s="1">
        <f>Table14[[#This Row],[ current (mA)]]*Table14[[#This Row],[ voltage (V)]]</f>
        <v>39.69</v>
      </c>
      <c r="E554" s="1" t="s">
        <v>23</v>
      </c>
    </row>
    <row r="555" spans="1:5" x14ac:dyDescent="0.2">
      <c r="A555">
        <v>3789</v>
      </c>
      <c r="B555">
        <v>4.5</v>
      </c>
      <c r="C555">
        <v>8.83</v>
      </c>
      <c r="D555" s="1">
        <f>Table14[[#This Row],[ current (mA)]]*Table14[[#This Row],[ voltage (V)]]</f>
        <v>39.734999999999999</v>
      </c>
      <c r="E555" s="1" t="s">
        <v>23</v>
      </c>
    </row>
    <row r="556" spans="1:5" x14ac:dyDescent="0.2">
      <c r="A556">
        <v>3795</v>
      </c>
      <c r="B556">
        <v>4.5</v>
      </c>
      <c r="C556">
        <v>8.82</v>
      </c>
      <c r="D556" s="1">
        <f>Table14[[#This Row],[ current (mA)]]*Table14[[#This Row],[ voltage (V)]]</f>
        <v>39.69</v>
      </c>
      <c r="E556" s="1" t="s">
        <v>23</v>
      </c>
    </row>
    <row r="557" spans="1:5" x14ac:dyDescent="0.2">
      <c r="A557">
        <v>3803</v>
      </c>
      <c r="B557">
        <v>4.5</v>
      </c>
      <c r="C557">
        <v>8.82</v>
      </c>
      <c r="D557" s="1">
        <f>Table14[[#This Row],[ current (mA)]]*Table14[[#This Row],[ voltage (V)]]</f>
        <v>39.69</v>
      </c>
      <c r="E557" s="1" t="s">
        <v>23</v>
      </c>
    </row>
    <row r="558" spans="1:5" x14ac:dyDescent="0.2">
      <c r="A558">
        <v>3809</v>
      </c>
      <c r="B558">
        <v>4.5</v>
      </c>
      <c r="C558">
        <v>8.83</v>
      </c>
      <c r="D558" s="1">
        <f>Table14[[#This Row],[ current (mA)]]*Table14[[#This Row],[ voltage (V)]]</f>
        <v>39.734999999999999</v>
      </c>
      <c r="E558" s="1" t="s">
        <v>23</v>
      </c>
    </row>
    <row r="559" spans="1:5" x14ac:dyDescent="0.2">
      <c r="A559">
        <v>3816</v>
      </c>
      <c r="B559">
        <v>4.5</v>
      </c>
      <c r="C559">
        <v>8.82</v>
      </c>
      <c r="D559" s="1">
        <f>Table14[[#This Row],[ current (mA)]]*Table14[[#This Row],[ voltage (V)]]</f>
        <v>39.69</v>
      </c>
      <c r="E559" s="1" t="s">
        <v>23</v>
      </c>
    </row>
    <row r="560" spans="1:5" x14ac:dyDescent="0.2">
      <c r="A560">
        <v>3822</v>
      </c>
      <c r="B560">
        <v>4.5999999999999996</v>
      </c>
      <c r="C560">
        <v>8.82</v>
      </c>
      <c r="D560" s="1">
        <f>Table14[[#This Row],[ current (mA)]]*Table14[[#This Row],[ voltage (V)]]</f>
        <v>40.571999999999996</v>
      </c>
      <c r="E560" s="1" t="s">
        <v>23</v>
      </c>
    </row>
    <row r="561" spans="1:5" x14ac:dyDescent="0.2">
      <c r="A561">
        <v>3828</v>
      </c>
      <c r="B561">
        <v>4.5999999999999996</v>
      </c>
      <c r="C561">
        <v>8.82</v>
      </c>
      <c r="D561" s="1">
        <f>Table14[[#This Row],[ current (mA)]]*Table14[[#This Row],[ voltage (V)]]</f>
        <v>40.571999999999996</v>
      </c>
      <c r="E561" s="1" t="s">
        <v>23</v>
      </c>
    </row>
    <row r="562" spans="1:5" x14ac:dyDescent="0.2">
      <c r="A562">
        <v>3835</v>
      </c>
      <c r="B562">
        <v>4.5</v>
      </c>
      <c r="C562">
        <v>8.82</v>
      </c>
      <c r="D562" s="1">
        <f>Table14[[#This Row],[ current (mA)]]*Table14[[#This Row],[ voltage (V)]]</f>
        <v>39.69</v>
      </c>
      <c r="E562" s="1" t="s">
        <v>23</v>
      </c>
    </row>
    <row r="563" spans="1:5" x14ac:dyDescent="0.2">
      <c r="A563">
        <v>3842</v>
      </c>
      <c r="B563">
        <v>4.5</v>
      </c>
      <c r="C563">
        <v>8.82</v>
      </c>
      <c r="D563" s="1">
        <f>Table14[[#This Row],[ current (mA)]]*Table14[[#This Row],[ voltage (V)]]</f>
        <v>39.69</v>
      </c>
      <c r="E563" s="1" t="s">
        <v>23</v>
      </c>
    </row>
    <row r="564" spans="1:5" x14ac:dyDescent="0.2">
      <c r="A564">
        <v>3849</v>
      </c>
      <c r="B564">
        <v>4.5</v>
      </c>
      <c r="C564">
        <v>8.82</v>
      </c>
      <c r="D564" s="1">
        <f>Table14[[#This Row],[ current (mA)]]*Table14[[#This Row],[ voltage (V)]]</f>
        <v>39.69</v>
      </c>
      <c r="E564" s="1" t="s">
        <v>23</v>
      </c>
    </row>
    <row r="565" spans="1:5" x14ac:dyDescent="0.2">
      <c r="A565">
        <v>3855</v>
      </c>
      <c r="B565">
        <v>4.5</v>
      </c>
      <c r="C565">
        <v>8.83</v>
      </c>
      <c r="D565" s="1">
        <f>Table14[[#This Row],[ current (mA)]]*Table14[[#This Row],[ voltage (V)]]</f>
        <v>39.734999999999999</v>
      </c>
      <c r="E565" s="1" t="s">
        <v>23</v>
      </c>
    </row>
    <row r="566" spans="1:5" x14ac:dyDescent="0.2">
      <c r="A566">
        <v>3862</v>
      </c>
      <c r="B566">
        <v>4.5</v>
      </c>
      <c r="C566">
        <v>8.82</v>
      </c>
      <c r="D566" s="1">
        <f>Table14[[#This Row],[ current (mA)]]*Table14[[#This Row],[ voltage (V)]]</f>
        <v>39.69</v>
      </c>
      <c r="E566" s="1" t="s">
        <v>23</v>
      </c>
    </row>
    <row r="567" spans="1:5" x14ac:dyDescent="0.2">
      <c r="A567">
        <v>3868</v>
      </c>
      <c r="B567">
        <v>4.5</v>
      </c>
      <c r="C567">
        <v>8.82</v>
      </c>
      <c r="D567" s="1">
        <f>Table14[[#This Row],[ current (mA)]]*Table14[[#This Row],[ voltage (V)]]</f>
        <v>39.69</v>
      </c>
      <c r="E567" s="1" t="s">
        <v>23</v>
      </c>
    </row>
    <row r="568" spans="1:5" x14ac:dyDescent="0.2">
      <c r="A568">
        <v>3875</v>
      </c>
      <c r="B568">
        <v>4.5999999999999996</v>
      </c>
      <c r="C568">
        <v>8.82</v>
      </c>
      <c r="D568" s="1">
        <f>Table14[[#This Row],[ current (mA)]]*Table14[[#This Row],[ voltage (V)]]</f>
        <v>40.571999999999996</v>
      </c>
      <c r="E568" s="1" t="s">
        <v>23</v>
      </c>
    </row>
    <row r="569" spans="1:5" x14ac:dyDescent="0.2">
      <c r="A569">
        <v>3881</v>
      </c>
      <c r="B569">
        <v>4.5</v>
      </c>
      <c r="C569">
        <v>8.82</v>
      </c>
      <c r="D569" s="1">
        <f>Table14[[#This Row],[ current (mA)]]*Table14[[#This Row],[ voltage (V)]]</f>
        <v>39.69</v>
      </c>
      <c r="E569" s="1" t="s">
        <v>23</v>
      </c>
    </row>
    <row r="570" spans="1:5" x14ac:dyDescent="0.2">
      <c r="A570">
        <v>3889</v>
      </c>
      <c r="B570">
        <v>4.5999999999999996</v>
      </c>
      <c r="C570">
        <v>8.82</v>
      </c>
      <c r="D570" s="1">
        <f>Table14[[#This Row],[ current (mA)]]*Table14[[#This Row],[ voltage (V)]]</f>
        <v>40.571999999999996</v>
      </c>
      <c r="E570" s="1" t="s">
        <v>23</v>
      </c>
    </row>
    <row r="571" spans="1:5" x14ac:dyDescent="0.2">
      <c r="A571">
        <v>3895</v>
      </c>
      <c r="B571">
        <v>4.5999999999999996</v>
      </c>
      <c r="C571">
        <v>8.82</v>
      </c>
      <c r="D571" s="1">
        <f>Table14[[#This Row],[ current (mA)]]*Table14[[#This Row],[ voltage (V)]]</f>
        <v>40.571999999999996</v>
      </c>
      <c r="E571" s="1" t="s">
        <v>23</v>
      </c>
    </row>
    <row r="572" spans="1:5" x14ac:dyDescent="0.2">
      <c r="A572">
        <v>3902</v>
      </c>
      <c r="B572">
        <v>4.5</v>
      </c>
      <c r="C572">
        <v>8.82</v>
      </c>
      <c r="D572" s="1">
        <f>Table14[[#This Row],[ current (mA)]]*Table14[[#This Row],[ voltage (V)]]</f>
        <v>39.69</v>
      </c>
      <c r="E572" s="1" t="s">
        <v>23</v>
      </c>
    </row>
    <row r="573" spans="1:5" x14ac:dyDescent="0.2">
      <c r="A573">
        <v>3908</v>
      </c>
      <c r="B573">
        <v>4.5</v>
      </c>
      <c r="C573">
        <v>8.82</v>
      </c>
      <c r="D573" s="1">
        <f>Table14[[#This Row],[ current (mA)]]*Table14[[#This Row],[ voltage (V)]]</f>
        <v>39.69</v>
      </c>
      <c r="E573" s="1" t="s">
        <v>23</v>
      </c>
    </row>
    <row r="574" spans="1:5" x14ac:dyDescent="0.2">
      <c r="A574">
        <v>3915</v>
      </c>
      <c r="B574">
        <v>4.5999999999999996</v>
      </c>
      <c r="C574">
        <v>8.82</v>
      </c>
      <c r="D574" s="1">
        <f>Table14[[#This Row],[ current (mA)]]*Table14[[#This Row],[ voltage (V)]]</f>
        <v>40.571999999999996</v>
      </c>
      <c r="E574" s="1" t="s">
        <v>23</v>
      </c>
    </row>
    <row r="575" spans="1:5" x14ac:dyDescent="0.2">
      <c r="A575">
        <v>3921</v>
      </c>
      <c r="B575">
        <v>4.5</v>
      </c>
      <c r="C575">
        <v>8.82</v>
      </c>
      <c r="D575" s="1">
        <f>Table14[[#This Row],[ current (mA)]]*Table14[[#This Row],[ voltage (V)]]</f>
        <v>39.69</v>
      </c>
      <c r="E575" s="1" t="s">
        <v>23</v>
      </c>
    </row>
    <row r="576" spans="1:5" x14ac:dyDescent="0.2">
      <c r="A576">
        <v>3930</v>
      </c>
      <c r="B576">
        <v>4.5</v>
      </c>
      <c r="C576">
        <v>8.82</v>
      </c>
      <c r="D576" s="1">
        <f>Table14[[#This Row],[ current (mA)]]*Table14[[#This Row],[ voltage (V)]]</f>
        <v>39.69</v>
      </c>
      <c r="E576" s="1" t="s">
        <v>23</v>
      </c>
    </row>
    <row r="577" spans="1:5" x14ac:dyDescent="0.2">
      <c r="A577">
        <v>3936</v>
      </c>
      <c r="B577">
        <v>4.5</v>
      </c>
      <c r="C577">
        <v>8.82</v>
      </c>
      <c r="D577" s="1">
        <f>Table14[[#This Row],[ current (mA)]]*Table14[[#This Row],[ voltage (V)]]</f>
        <v>39.69</v>
      </c>
      <c r="E577" s="1" t="s">
        <v>23</v>
      </c>
    </row>
    <row r="578" spans="1:5" x14ac:dyDescent="0.2">
      <c r="A578">
        <v>3943</v>
      </c>
      <c r="B578">
        <v>4.5999999999999996</v>
      </c>
      <c r="C578">
        <v>8.82</v>
      </c>
      <c r="D578" s="1">
        <f>Table14[[#This Row],[ current (mA)]]*Table14[[#This Row],[ voltage (V)]]</f>
        <v>40.571999999999996</v>
      </c>
      <c r="E578" s="1" t="s">
        <v>23</v>
      </c>
    </row>
    <row r="579" spans="1:5" x14ac:dyDescent="0.2">
      <c r="A579">
        <v>3949</v>
      </c>
      <c r="B579">
        <v>4.5</v>
      </c>
      <c r="C579">
        <v>8.82</v>
      </c>
      <c r="D579" s="1">
        <f>Table14[[#This Row],[ current (mA)]]*Table14[[#This Row],[ voltage (V)]]</f>
        <v>39.69</v>
      </c>
      <c r="E579" s="1" t="s">
        <v>23</v>
      </c>
    </row>
    <row r="580" spans="1:5" x14ac:dyDescent="0.2">
      <c r="A580">
        <v>3956</v>
      </c>
      <c r="B580">
        <v>4.5</v>
      </c>
      <c r="C580">
        <v>8.82</v>
      </c>
      <c r="D580" s="1">
        <f>Table14[[#This Row],[ current (mA)]]*Table14[[#This Row],[ voltage (V)]]</f>
        <v>39.69</v>
      </c>
      <c r="E580" s="1" t="s">
        <v>23</v>
      </c>
    </row>
    <row r="581" spans="1:5" x14ac:dyDescent="0.2">
      <c r="A581">
        <v>3962</v>
      </c>
      <c r="B581">
        <v>4.5</v>
      </c>
      <c r="C581">
        <v>8.82</v>
      </c>
      <c r="D581" s="1">
        <f>Table14[[#This Row],[ current (mA)]]*Table14[[#This Row],[ voltage (V)]]</f>
        <v>39.69</v>
      </c>
      <c r="E581" s="1" t="s">
        <v>23</v>
      </c>
    </row>
    <row r="582" spans="1:5" x14ac:dyDescent="0.2">
      <c r="A582">
        <v>3970</v>
      </c>
      <c r="B582">
        <v>4.5</v>
      </c>
      <c r="C582">
        <v>8.82</v>
      </c>
      <c r="D582" s="1">
        <f>Table14[[#This Row],[ current (mA)]]*Table14[[#This Row],[ voltage (V)]]</f>
        <v>39.69</v>
      </c>
      <c r="E582" s="1" t="s">
        <v>23</v>
      </c>
    </row>
    <row r="583" spans="1:5" x14ac:dyDescent="0.2">
      <c r="A583">
        <v>3976</v>
      </c>
      <c r="B583">
        <v>4.5</v>
      </c>
      <c r="C583">
        <v>8.82</v>
      </c>
      <c r="D583" s="1">
        <f>Table14[[#This Row],[ current (mA)]]*Table14[[#This Row],[ voltage (V)]]</f>
        <v>39.69</v>
      </c>
      <c r="E583" s="1" t="s">
        <v>23</v>
      </c>
    </row>
    <row r="584" spans="1:5" x14ac:dyDescent="0.2">
      <c r="A584">
        <v>3983</v>
      </c>
      <c r="B584">
        <v>4.5</v>
      </c>
      <c r="C584">
        <v>8.82</v>
      </c>
      <c r="D584" s="1">
        <f>Table14[[#This Row],[ current (mA)]]*Table14[[#This Row],[ voltage (V)]]</f>
        <v>39.69</v>
      </c>
      <c r="E584" s="1" t="s">
        <v>23</v>
      </c>
    </row>
    <row r="585" spans="1:5" x14ac:dyDescent="0.2">
      <c r="A585">
        <v>3989</v>
      </c>
      <c r="B585">
        <v>4.5</v>
      </c>
      <c r="C585">
        <v>8.82</v>
      </c>
      <c r="D585" s="1">
        <f>Table14[[#This Row],[ current (mA)]]*Table14[[#This Row],[ voltage (V)]]</f>
        <v>39.69</v>
      </c>
      <c r="E585" s="1" t="s">
        <v>23</v>
      </c>
    </row>
    <row r="586" spans="1:5" x14ac:dyDescent="0.2">
      <c r="A586">
        <v>3996</v>
      </c>
      <c r="B586">
        <v>4.5</v>
      </c>
      <c r="C586">
        <v>8.82</v>
      </c>
      <c r="D586" s="1">
        <f>Table14[[#This Row],[ current (mA)]]*Table14[[#This Row],[ voltage (V)]]</f>
        <v>39.69</v>
      </c>
      <c r="E586" s="1" t="s">
        <v>23</v>
      </c>
    </row>
    <row r="587" spans="1:5" x14ac:dyDescent="0.2">
      <c r="A587">
        <v>4002</v>
      </c>
      <c r="B587">
        <v>4.5</v>
      </c>
      <c r="C587">
        <v>8.83</v>
      </c>
      <c r="D587" s="1">
        <f>Table14[[#This Row],[ current (mA)]]*Table14[[#This Row],[ voltage (V)]]</f>
        <v>39.734999999999999</v>
      </c>
      <c r="E587" s="1" t="s">
        <v>23</v>
      </c>
    </row>
    <row r="588" spans="1:5" x14ac:dyDescent="0.2">
      <c r="A588">
        <v>4009</v>
      </c>
      <c r="B588">
        <v>4.5999999999999996</v>
      </c>
      <c r="C588">
        <v>8.82</v>
      </c>
      <c r="D588" s="1">
        <f>Table14[[#This Row],[ current (mA)]]*Table14[[#This Row],[ voltage (V)]]</f>
        <v>40.571999999999996</v>
      </c>
      <c r="E588" s="1" t="s">
        <v>23</v>
      </c>
    </row>
    <row r="589" spans="1:5" x14ac:dyDescent="0.2">
      <c r="A589">
        <v>4016</v>
      </c>
      <c r="B589">
        <v>4.5</v>
      </c>
      <c r="C589">
        <v>8.82</v>
      </c>
      <c r="D589" s="1">
        <f>Table14[[#This Row],[ current (mA)]]*Table14[[#This Row],[ voltage (V)]]</f>
        <v>39.69</v>
      </c>
      <c r="E589" s="1" t="s">
        <v>23</v>
      </c>
    </row>
    <row r="590" spans="1:5" x14ac:dyDescent="0.2">
      <c r="A590">
        <v>4022</v>
      </c>
      <c r="B590">
        <v>4.5</v>
      </c>
      <c r="C590">
        <v>8.82</v>
      </c>
      <c r="D590" s="1">
        <f>Table14[[#This Row],[ current (mA)]]*Table14[[#This Row],[ voltage (V)]]</f>
        <v>39.69</v>
      </c>
      <c r="E590" s="1" t="s">
        <v>23</v>
      </c>
    </row>
    <row r="591" spans="1:5" x14ac:dyDescent="0.2">
      <c r="A591">
        <v>4029</v>
      </c>
      <c r="B591">
        <v>22.2</v>
      </c>
      <c r="C591">
        <v>8.83</v>
      </c>
      <c r="D591" s="1">
        <f>Table14[[#This Row],[ current (mA)]]*Table14[[#This Row],[ voltage (V)]]</f>
        <v>196.02599999999998</v>
      </c>
      <c r="E591" s="1" t="s">
        <v>23</v>
      </c>
    </row>
    <row r="592" spans="1:5" x14ac:dyDescent="0.2">
      <c r="A592">
        <v>4036</v>
      </c>
      <c r="B592">
        <v>25.5</v>
      </c>
      <c r="C592">
        <v>8.4600000000000009</v>
      </c>
      <c r="D592" s="1">
        <f>Table14[[#This Row],[ current (mA)]]*Table14[[#This Row],[ voltage (V)]]</f>
        <v>215.73000000000002</v>
      </c>
      <c r="E592" s="1" t="s">
        <v>23</v>
      </c>
    </row>
    <row r="593" spans="1:5" x14ac:dyDescent="0.2">
      <c r="A593">
        <v>4042</v>
      </c>
      <c r="B593">
        <v>21.1</v>
      </c>
      <c r="C593">
        <v>8.4600000000000009</v>
      </c>
      <c r="D593" s="1">
        <f>Table14[[#This Row],[ current (mA)]]*Table14[[#This Row],[ voltage (V)]]</f>
        <v>178.50600000000003</v>
      </c>
      <c r="E593" s="1" t="s">
        <v>23</v>
      </c>
    </row>
    <row r="594" spans="1:5" x14ac:dyDescent="0.2">
      <c r="A594">
        <v>4049</v>
      </c>
      <c r="B594">
        <v>25.4</v>
      </c>
      <c r="C594">
        <v>8.4700000000000006</v>
      </c>
      <c r="D594" s="1">
        <f>Table14[[#This Row],[ current (mA)]]*Table14[[#This Row],[ voltage (V)]]</f>
        <v>215.13800000000001</v>
      </c>
      <c r="E594" s="1" t="s">
        <v>23</v>
      </c>
    </row>
    <row r="595" spans="1:5" x14ac:dyDescent="0.2">
      <c r="A595">
        <v>4056</v>
      </c>
      <c r="B595">
        <v>24.1</v>
      </c>
      <c r="C595">
        <v>8.5399999999999991</v>
      </c>
      <c r="D595" s="1">
        <f>Table14[[#This Row],[ current (mA)]]*Table14[[#This Row],[ voltage (V)]]</f>
        <v>205.81399999999999</v>
      </c>
      <c r="E595" s="1" t="s">
        <v>23</v>
      </c>
    </row>
    <row r="596" spans="1:5" x14ac:dyDescent="0.2">
      <c r="A596">
        <v>4063</v>
      </c>
      <c r="B596">
        <v>25.4</v>
      </c>
      <c r="C596">
        <v>8.4700000000000006</v>
      </c>
      <c r="D596" s="1">
        <f>Table14[[#This Row],[ current (mA)]]*Table14[[#This Row],[ voltage (V)]]</f>
        <v>215.13800000000001</v>
      </c>
      <c r="E596" s="1" t="s">
        <v>23</v>
      </c>
    </row>
    <row r="597" spans="1:5" x14ac:dyDescent="0.2">
      <c r="A597">
        <v>4069</v>
      </c>
      <c r="B597">
        <v>24.9</v>
      </c>
      <c r="C597">
        <v>8.52</v>
      </c>
      <c r="D597" s="1">
        <f>Table14[[#This Row],[ current (mA)]]*Table14[[#This Row],[ voltage (V)]]</f>
        <v>212.14799999999997</v>
      </c>
      <c r="E597" s="1" t="s">
        <v>23</v>
      </c>
    </row>
    <row r="598" spans="1:5" x14ac:dyDescent="0.2">
      <c r="A598">
        <v>4076</v>
      </c>
      <c r="B598">
        <v>19.399999999999999</v>
      </c>
      <c r="C598">
        <v>8.4700000000000006</v>
      </c>
      <c r="D598" s="1">
        <f>Table14[[#This Row],[ current (mA)]]*Table14[[#This Row],[ voltage (V)]]</f>
        <v>164.31800000000001</v>
      </c>
      <c r="E598" s="1" t="s">
        <v>23</v>
      </c>
    </row>
    <row r="599" spans="1:5" x14ac:dyDescent="0.2">
      <c r="A599">
        <v>4082</v>
      </c>
      <c r="B599">
        <v>25.2</v>
      </c>
      <c r="C599">
        <v>8.5</v>
      </c>
      <c r="D599" s="1">
        <f>Table14[[#This Row],[ current (mA)]]*Table14[[#This Row],[ voltage (V)]]</f>
        <v>214.2</v>
      </c>
      <c r="E599" s="1" t="s">
        <v>23</v>
      </c>
    </row>
    <row r="600" spans="1:5" x14ac:dyDescent="0.2">
      <c r="A600">
        <v>4089</v>
      </c>
      <c r="B600">
        <v>18.7</v>
      </c>
      <c r="C600">
        <v>8.48</v>
      </c>
      <c r="D600" s="1">
        <f>Table14[[#This Row],[ current (mA)]]*Table14[[#This Row],[ voltage (V)]]</f>
        <v>158.57599999999999</v>
      </c>
      <c r="E600" s="1" t="s">
        <v>23</v>
      </c>
    </row>
    <row r="601" spans="1:5" x14ac:dyDescent="0.2">
      <c r="A601">
        <v>4096</v>
      </c>
      <c r="B601">
        <v>25.3</v>
      </c>
      <c r="C601">
        <v>8.49</v>
      </c>
      <c r="D601" s="1">
        <f>Table14[[#This Row],[ current (mA)]]*Table14[[#This Row],[ voltage (V)]]</f>
        <v>214.79700000000003</v>
      </c>
      <c r="E601" s="1" t="s">
        <v>23</v>
      </c>
    </row>
    <row r="602" spans="1:5" x14ac:dyDescent="0.2">
      <c r="A602">
        <v>4103</v>
      </c>
      <c r="B602">
        <v>20.8</v>
      </c>
      <c r="C602">
        <v>8.51</v>
      </c>
      <c r="D602" s="1">
        <f>Table14[[#This Row],[ current (mA)]]*Table14[[#This Row],[ voltage (V)]]</f>
        <v>177.00800000000001</v>
      </c>
      <c r="E602" s="1" t="s">
        <v>23</v>
      </c>
    </row>
    <row r="603" spans="1:5" x14ac:dyDescent="0.2">
      <c r="A603">
        <v>4109</v>
      </c>
      <c r="B603">
        <v>24.6</v>
      </c>
      <c r="C603">
        <v>8.4700000000000006</v>
      </c>
      <c r="D603" s="1">
        <f>Table14[[#This Row],[ current (mA)]]*Table14[[#This Row],[ voltage (V)]]</f>
        <v>208.36200000000002</v>
      </c>
      <c r="E603" s="1" t="s">
        <v>23</v>
      </c>
    </row>
    <row r="604" spans="1:5" x14ac:dyDescent="0.2">
      <c r="A604">
        <v>4116</v>
      </c>
      <c r="B604">
        <v>22.8</v>
      </c>
      <c r="C604">
        <v>8.5299999999999994</v>
      </c>
      <c r="D604" s="1">
        <f>Table14[[#This Row],[ current (mA)]]*Table14[[#This Row],[ voltage (V)]]</f>
        <v>194.48399999999998</v>
      </c>
      <c r="E604" s="1" t="s">
        <v>23</v>
      </c>
    </row>
    <row r="605" spans="1:5" x14ac:dyDescent="0.2">
      <c r="A605">
        <v>4122</v>
      </c>
      <c r="B605">
        <v>23.4</v>
      </c>
      <c r="C605">
        <v>8.4600000000000009</v>
      </c>
      <c r="D605" s="1">
        <f>Table14[[#This Row],[ current (mA)]]*Table14[[#This Row],[ voltage (V)]]</f>
        <v>197.964</v>
      </c>
      <c r="E605" s="1" t="s">
        <v>23</v>
      </c>
    </row>
    <row r="606" spans="1:5" x14ac:dyDescent="0.2">
      <c r="A606">
        <v>4129</v>
      </c>
      <c r="B606">
        <v>25.4</v>
      </c>
      <c r="C606">
        <v>8.4700000000000006</v>
      </c>
      <c r="D606" s="1">
        <f>Table14[[#This Row],[ current (mA)]]*Table14[[#This Row],[ voltage (V)]]</f>
        <v>215.13800000000001</v>
      </c>
      <c r="E606" s="1" t="s">
        <v>23</v>
      </c>
    </row>
    <row r="607" spans="1:5" x14ac:dyDescent="0.2">
      <c r="A607">
        <v>4136</v>
      </c>
      <c r="B607">
        <v>21.8</v>
      </c>
      <c r="C607">
        <v>8.4499999999999993</v>
      </c>
      <c r="D607" s="1">
        <f>Table14[[#This Row],[ current (mA)]]*Table14[[#This Row],[ voltage (V)]]</f>
        <v>184.20999999999998</v>
      </c>
      <c r="E607" s="1" t="s">
        <v>23</v>
      </c>
    </row>
    <row r="608" spans="1:5" x14ac:dyDescent="0.2">
      <c r="A608">
        <v>4144</v>
      </c>
      <c r="B608">
        <v>25.1</v>
      </c>
      <c r="C608">
        <v>8.51</v>
      </c>
      <c r="D608" s="1">
        <f>Table14[[#This Row],[ current (mA)]]*Table14[[#This Row],[ voltage (V)]]</f>
        <v>213.601</v>
      </c>
      <c r="E608" s="1" t="s">
        <v>23</v>
      </c>
    </row>
    <row r="609" spans="1:5" x14ac:dyDescent="0.2">
      <c r="A609">
        <v>4150</v>
      </c>
      <c r="B609">
        <v>18.7</v>
      </c>
      <c r="C609">
        <v>8.4600000000000009</v>
      </c>
      <c r="D609" s="1">
        <f>Table14[[#This Row],[ current (mA)]]*Table14[[#This Row],[ voltage (V)]]</f>
        <v>158.202</v>
      </c>
      <c r="E609" s="1" t="s">
        <v>23</v>
      </c>
    </row>
    <row r="610" spans="1:5" x14ac:dyDescent="0.2">
      <c r="A610">
        <v>4157</v>
      </c>
      <c r="B610">
        <v>25.4</v>
      </c>
      <c r="C610">
        <v>8.49</v>
      </c>
      <c r="D610" s="1">
        <f>Table14[[#This Row],[ current (mA)]]*Table14[[#This Row],[ voltage (V)]]</f>
        <v>215.64599999999999</v>
      </c>
      <c r="E610" s="1" t="s">
        <v>23</v>
      </c>
    </row>
    <row r="611" spans="1:5" x14ac:dyDescent="0.2">
      <c r="A611">
        <v>4163</v>
      </c>
      <c r="B611">
        <v>19.100000000000001</v>
      </c>
      <c r="C611">
        <v>8.49</v>
      </c>
      <c r="D611" s="1">
        <f>Table14[[#This Row],[ current (mA)]]*Table14[[#This Row],[ voltage (V)]]</f>
        <v>162.15900000000002</v>
      </c>
      <c r="E611" s="1" t="s">
        <v>23</v>
      </c>
    </row>
    <row r="612" spans="1:5" x14ac:dyDescent="0.2">
      <c r="A612">
        <v>4170</v>
      </c>
      <c r="B612">
        <v>25.2</v>
      </c>
      <c r="C612">
        <v>8.4600000000000009</v>
      </c>
      <c r="D612" s="1">
        <f>Table14[[#This Row],[ current (mA)]]*Table14[[#This Row],[ voltage (V)]]</f>
        <v>213.19200000000001</v>
      </c>
      <c r="E612" s="1" t="s">
        <v>23</v>
      </c>
    </row>
    <row r="613" spans="1:5" x14ac:dyDescent="0.2">
      <c r="A613">
        <v>4176</v>
      </c>
      <c r="B613">
        <v>20.9</v>
      </c>
      <c r="C613">
        <v>8.51</v>
      </c>
      <c r="D613" s="1">
        <f>Table14[[#This Row],[ current (mA)]]*Table14[[#This Row],[ voltage (V)]]</f>
        <v>177.85899999999998</v>
      </c>
      <c r="E613" s="1" t="s">
        <v>23</v>
      </c>
    </row>
    <row r="614" spans="1:5" x14ac:dyDescent="0.2">
      <c r="A614">
        <v>4184</v>
      </c>
      <c r="B614">
        <v>24.7</v>
      </c>
      <c r="C614">
        <v>8.4600000000000009</v>
      </c>
      <c r="D614" s="1">
        <f>Table14[[#This Row],[ current (mA)]]*Table14[[#This Row],[ voltage (V)]]</f>
        <v>208.96200000000002</v>
      </c>
      <c r="E614" s="1" t="s">
        <v>23</v>
      </c>
    </row>
    <row r="615" spans="1:5" x14ac:dyDescent="0.2">
      <c r="A615">
        <v>4190</v>
      </c>
      <c r="B615">
        <v>25.4</v>
      </c>
      <c r="C615">
        <v>8.5399999999999991</v>
      </c>
      <c r="D615" s="1">
        <f>Table14[[#This Row],[ current (mA)]]*Table14[[#This Row],[ voltage (V)]]</f>
        <v>216.91599999999997</v>
      </c>
      <c r="E615" s="1" t="s">
        <v>23</v>
      </c>
    </row>
    <row r="616" spans="1:5" x14ac:dyDescent="0.2">
      <c r="A616">
        <v>4197</v>
      </c>
      <c r="B616">
        <v>21.6</v>
      </c>
      <c r="C616">
        <v>8.4600000000000009</v>
      </c>
      <c r="D616" s="1">
        <f>Table14[[#This Row],[ current (mA)]]*Table14[[#This Row],[ voltage (V)]]</f>
        <v>182.73600000000002</v>
      </c>
      <c r="E616" s="1" t="s">
        <v>23</v>
      </c>
    </row>
    <row r="617" spans="1:5" x14ac:dyDescent="0.2">
      <c r="A617">
        <v>4203</v>
      </c>
      <c r="B617">
        <v>25.5</v>
      </c>
      <c r="C617">
        <v>8.4700000000000006</v>
      </c>
      <c r="D617" s="1">
        <f>Table14[[#This Row],[ current (mA)]]*Table14[[#This Row],[ voltage (V)]]</f>
        <v>215.98500000000001</v>
      </c>
      <c r="E617" s="1" t="s">
        <v>23</v>
      </c>
    </row>
    <row r="618" spans="1:5" x14ac:dyDescent="0.2">
      <c r="A618">
        <v>4210</v>
      </c>
      <c r="B618">
        <v>19.7</v>
      </c>
      <c r="C618">
        <v>8.4700000000000006</v>
      </c>
      <c r="D618" s="1">
        <f>Table14[[#This Row],[ current (mA)]]*Table14[[#This Row],[ voltage (V)]]</f>
        <v>166.85900000000001</v>
      </c>
      <c r="E618" s="1" t="s">
        <v>23</v>
      </c>
    </row>
    <row r="619" spans="1:5" x14ac:dyDescent="0.2">
      <c r="A619">
        <v>4217</v>
      </c>
      <c r="B619">
        <v>25.5</v>
      </c>
      <c r="C619">
        <v>8.4700000000000006</v>
      </c>
      <c r="D619" s="1">
        <f>Table14[[#This Row],[ current (mA)]]*Table14[[#This Row],[ voltage (V)]]</f>
        <v>215.98500000000001</v>
      </c>
      <c r="E619" s="1" t="s">
        <v>23</v>
      </c>
    </row>
    <row r="620" spans="1:5" x14ac:dyDescent="0.2">
      <c r="A620">
        <v>4224</v>
      </c>
      <c r="B620">
        <v>24.3</v>
      </c>
      <c r="C620">
        <v>8.5399999999999991</v>
      </c>
      <c r="D620" s="1">
        <f>Table14[[#This Row],[ current (mA)]]*Table14[[#This Row],[ voltage (V)]]</f>
        <v>207.52199999999999</v>
      </c>
      <c r="E620" s="1" t="s">
        <v>23</v>
      </c>
    </row>
    <row r="621" spans="1:5" x14ac:dyDescent="0.2">
      <c r="A621">
        <v>4231</v>
      </c>
      <c r="B621">
        <v>25.4</v>
      </c>
      <c r="C621">
        <v>8.4600000000000009</v>
      </c>
      <c r="D621" s="1">
        <f>Table14[[#This Row],[ current (mA)]]*Table14[[#This Row],[ voltage (V)]]</f>
        <v>214.88400000000001</v>
      </c>
      <c r="E621" s="1" t="s">
        <v>23</v>
      </c>
    </row>
    <row r="622" spans="1:5" x14ac:dyDescent="0.2">
      <c r="A622">
        <v>4237</v>
      </c>
      <c r="B622">
        <v>24.9</v>
      </c>
      <c r="C622">
        <v>8.51</v>
      </c>
      <c r="D622" s="1">
        <f>Table14[[#This Row],[ current (mA)]]*Table14[[#This Row],[ voltage (V)]]</f>
        <v>211.89899999999997</v>
      </c>
      <c r="E622" s="1" t="s">
        <v>23</v>
      </c>
    </row>
    <row r="623" spans="1:5" x14ac:dyDescent="0.2">
      <c r="A623">
        <v>4244</v>
      </c>
      <c r="B623">
        <v>19.100000000000001</v>
      </c>
      <c r="C623">
        <v>8.4600000000000009</v>
      </c>
      <c r="D623" s="1">
        <f>Table14[[#This Row],[ current (mA)]]*Table14[[#This Row],[ voltage (V)]]</f>
        <v>161.58600000000004</v>
      </c>
      <c r="E623" s="1" t="s">
        <v>23</v>
      </c>
    </row>
    <row r="624" spans="1:5" x14ac:dyDescent="0.2">
      <c r="A624">
        <v>4250</v>
      </c>
      <c r="B624">
        <v>26.2</v>
      </c>
      <c r="C624">
        <v>8.49</v>
      </c>
      <c r="D624" s="1">
        <f>Table14[[#This Row],[ current (mA)]]*Table14[[#This Row],[ voltage (V)]]</f>
        <v>222.43799999999999</v>
      </c>
      <c r="E624" s="1" t="s">
        <v>23</v>
      </c>
    </row>
    <row r="625" spans="1:5" x14ac:dyDescent="0.2">
      <c r="A625">
        <v>4257</v>
      </c>
      <c r="B625">
        <v>17.7</v>
      </c>
      <c r="C625">
        <v>8.48</v>
      </c>
      <c r="D625" s="1">
        <f>Table14[[#This Row],[ current (mA)]]*Table14[[#This Row],[ voltage (V)]]</f>
        <v>150.096</v>
      </c>
      <c r="E625" s="1" t="s">
        <v>23</v>
      </c>
    </row>
    <row r="626" spans="1:5" x14ac:dyDescent="0.2">
      <c r="A626">
        <v>4263</v>
      </c>
      <c r="B626">
        <v>25.4</v>
      </c>
      <c r="C626">
        <v>8.4600000000000009</v>
      </c>
      <c r="D626" s="1">
        <f>Table14[[#This Row],[ current (mA)]]*Table14[[#This Row],[ voltage (V)]]</f>
        <v>214.88400000000001</v>
      </c>
      <c r="E626" s="1" t="s">
        <v>23</v>
      </c>
    </row>
    <row r="627" spans="1:5" x14ac:dyDescent="0.2">
      <c r="A627">
        <v>4271</v>
      </c>
      <c r="B627">
        <v>21.4</v>
      </c>
      <c r="C627">
        <v>8.5</v>
      </c>
      <c r="D627" s="1">
        <f>Table14[[#This Row],[ current (mA)]]*Table14[[#This Row],[ voltage (V)]]</f>
        <v>181.89999999999998</v>
      </c>
      <c r="E627" s="1" t="s">
        <v>23</v>
      </c>
    </row>
    <row r="628" spans="1:5" x14ac:dyDescent="0.2">
      <c r="A628">
        <v>4277</v>
      </c>
      <c r="B628">
        <v>24.4</v>
      </c>
      <c r="C628">
        <v>8.4600000000000009</v>
      </c>
      <c r="D628" s="1">
        <f>Table14[[#This Row],[ current (mA)]]*Table14[[#This Row],[ voltage (V)]]</f>
        <v>206.42400000000001</v>
      </c>
      <c r="E628" s="1" t="s">
        <v>23</v>
      </c>
    </row>
    <row r="629" spans="1:5" x14ac:dyDescent="0.2">
      <c r="A629">
        <v>4284</v>
      </c>
      <c r="B629">
        <v>4.5999999999999996</v>
      </c>
      <c r="C629">
        <v>8.75</v>
      </c>
      <c r="D629" s="1">
        <f>Table14[[#This Row],[ current (mA)]]*Table14[[#This Row],[ voltage (V)]]</f>
        <v>40.25</v>
      </c>
      <c r="E629" s="1" t="s">
        <v>23</v>
      </c>
    </row>
    <row r="630" spans="1:5" x14ac:dyDescent="0.2">
      <c r="A630">
        <v>4290</v>
      </c>
      <c r="B630">
        <v>4.5</v>
      </c>
      <c r="C630">
        <v>8.81</v>
      </c>
      <c r="D630" s="1">
        <f>Table14[[#This Row],[ current (mA)]]*Table14[[#This Row],[ voltage (V)]]</f>
        <v>39.645000000000003</v>
      </c>
      <c r="E630" s="1" t="s">
        <v>23</v>
      </c>
    </row>
    <row r="631" spans="1:5" x14ac:dyDescent="0.2">
      <c r="A631">
        <v>4297</v>
      </c>
      <c r="B631">
        <v>4.5</v>
      </c>
      <c r="C631">
        <v>8.82</v>
      </c>
      <c r="D631" s="1">
        <f>Table14[[#This Row],[ current (mA)]]*Table14[[#This Row],[ voltage (V)]]</f>
        <v>39.69</v>
      </c>
      <c r="E631" s="1" t="s">
        <v>23</v>
      </c>
    </row>
    <row r="632" spans="1:5" x14ac:dyDescent="0.2">
      <c r="A632">
        <v>4303</v>
      </c>
      <c r="B632">
        <v>4.5</v>
      </c>
      <c r="C632">
        <v>8.82</v>
      </c>
      <c r="D632" s="1">
        <f>Table14[[#This Row],[ current (mA)]]*Table14[[#This Row],[ voltage (V)]]</f>
        <v>39.69</v>
      </c>
      <c r="E632" s="1" t="s">
        <v>23</v>
      </c>
    </row>
    <row r="633" spans="1:5" x14ac:dyDescent="0.2">
      <c r="A633">
        <v>4311</v>
      </c>
      <c r="B633">
        <v>4.4000000000000004</v>
      </c>
      <c r="C633">
        <v>8.82</v>
      </c>
      <c r="D633" s="1">
        <f>Table14[[#This Row],[ current (mA)]]*Table14[[#This Row],[ voltage (V)]]</f>
        <v>38.808000000000007</v>
      </c>
      <c r="E633" s="1" t="s">
        <v>23</v>
      </c>
    </row>
    <row r="634" spans="1:5" x14ac:dyDescent="0.2">
      <c r="A634">
        <v>4317</v>
      </c>
      <c r="B634">
        <v>4.5</v>
      </c>
      <c r="C634">
        <v>8.82</v>
      </c>
      <c r="D634" s="1">
        <f>Table14[[#This Row],[ current (mA)]]*Table14[[#This Row],[ voltage (V)]]</f>
        <v>39.69</v>
      </c>
      <c r="E634" s="1" t="s">
        <v>23</v>
      </c>
    </row>
    <row r="635" spans="1:5" x14ac:dyDescent="0.2">
      <c r="A635">
        <v>4324</v>
      </c>
      <c r="B635">
        <v>4.4000000000000004</v>
      </c>
      <c r="C635">
        <v>8.82</v>
      </c>
      <c r="D635" s="1">
        <f>Table14[[#This Row],[ current (mA)]]*Table14[[#This Row],[ voltage (V)]]</f>
        <v>38.808000000000007</v>
      </c>
      <c r="E635" s="1" t="s">
        <v>23</v>
      </c>
    </row>
    <row r="636" spans="1:5" x14ac:dyDescent="0.2">
      <c r="A636">
        <v>4330</v>
      </c>
      <c r="B636">
        <v>4.5</v>
      </c>
      <c r="C636">
        <v>8.82</v>
      </c>
      <c r="D636" s="1">
        <f>Table14[[#This Row],[ current (mA)]]*Table14[[#This Row],[ voltage (V)]]</f>
        <v>39.69</v>
      </c>
      <c r="E636" s="1" t="s">
        <v>23</v>
      </c>
    </row>
    <row r="637" spans="1:5" x14ac:dyDescent="0.2">
      <c r="A637">
        <v>4338</v>
      </c>
      <c r="B637">
        <v>4.5</v>
      </c>
      <c r="C637">
        <v>8.82</v>
      </c>
      <c r="D637" s="1">
        <f>Table14[[#This Row],[ current (mA)]]*Table14[[#This Row],[ voltage (V)]]</f>
        <v>39.69</v>
      </c>
      <c r="E637" s="1" t="s">
        <v>23</v>
      </c>
    </row>
    <row r="638" spans="1:5" x14ac:dyDescent="0.2">
      <c r="A638">
        <v>4344</v>
      </c>
      <c r="B638">
        <v>4.5</v>
      </c>
      <c r="C638">
        <v>8.82</v>
      </c>
      <c r="D638" s="1">
        <f>Table14[[#This Row],[ current (mA)]]*Table14[[#This Row],[ voltage (V)]]</f>
        <v>39.69</v>
      </c>
      <c r="E638" s="1" t="s">
        <v>23</v>
      </c>
    </row>
    <row r="639" spans="1:5" x14ac:dyDescent="0.2">
      <c r="A639">
        <v>4352</v>
      </c>
      <c r="B639">
        <v>4.5</v>
      </c>
      <c r="C639">
        <v>8.82</v>
      </c>
      <c r="D639" s="1">
        <f>Table14[[#This Row],[ current (mA)]]*Table14[[#This Row],[ voltage (V)]]</f>
        <v>39.69</v>
      </c>
      <c r="E639" s="1" t="s">
        <v>23</v>
      </c>
    </row>
    <row r="640" spans="1:5" x14ac:dyDescent="0.2">
      <c r="A640">
        <v>4358</v>
      </c>
      <c r="B640">
        <v>4.4000000000000004</v>
      </c>
      <c r="C640">
        <v>8.82</v>
      </c>
      <c r="D640" s="1">
        <f>Table14[[#This Row],[ current (mA)]]*Table14[[#This Row],[ voltage (V)]]</f>
        <v>38.808000000000007</v>
      </c>
      <c r="E640" s="1" t="s">
        <v>23</v>
      </c>
    </row>
    <row r="641" spans="1:5" x14ac:dyDescent="0.2">
      <c r="A641">
        <v>4365</v>
      </c>
      <c r="B641">
        <v>4.5</v>
      </c>
      <c r="C641">
        <v>8.82</v>
      </c>
      <c r="D641" s="1">
        <f>Table14[[#This Row],[ current (mA)]]*Table14[[#This Row],[ voltage (V)]]</f>
        <v>39.69</v>
      </c>
      <c r="E641" s="1" t="s">
        <v>23</v>
      </c>
    </row>
    <row r="642" spans="1:5" x14ac:dyDescent="0.2">
      <c r="A642">
        <v>4371</v>
      </c>
      <c r="B642">
        <v>4.5</v>
      </c>
      <c r="C642">
        <v>8.82</v>
      </c>
      <c r="D642" s="1">
        <f>Table14[[#This Row],[ current (mA)]]*Table14[[#This Row],[ voltage (V)]]</f>
        <v>39.69</v>
      </c>
      <c r="E642" s="1" t="s">
        <v>23</v>
      </c>
    </row>
    <row r="643" spans="1:5" x14ac:dyDescent="0.2">
      <c r="A643">
        <v>4378</v>
      </c>
      <c r="B643">
        <v>4.5</v>
      </c>
      <c r="C643">
        <v>8.82</v>
      </c>
      <c r="D643" s="1">
        <f>Table14[[#This Row],[ current (mA)]]*Table14[[#This Row],[ voltage (V)]]</f>
        <v>39.69</v>
      </c>
      <c r="E643" s="1" t="s">
        <v>23</v>
      </c>
    </row>
    <row r="644" spans="1:5" x14ac:dyDescent="0.2">
      <c r="A644">
        <v>4384</v>
      </c>
      <c r="B644">
        <v>4.5</v>
      </c>
      <c r="C644">
        <v>8.82</v>
      </c>
      <c r="D644" s="1">
        <f>Table14[[#This Row],[ current (mA)]]*Table14[[#This Row],[ voltage (V)]]</f>
        <v>39.69</v>
      </c>
      <c r="E644" s="1" t="s">
        <v>23</v>
      </c>
    </row>
    <row r="645" spans="1:5" x14ac:dyDescent="0.2">
      <c r="A645">
        <v>4391</v>
      </c>
      <c r="B645">
        <v>4.5</v>
      </c>
      <c r="C645">
        <v>8.82</v>
      </c>
      <c r="D645" s="1">
        <f>Table14[[#This Row],[ current (mA)]]*Table14[[#This Row],[ voltage (V)]]</f>
        <v>39.69</v>
      </c>
      <c r="E645" s="1" t="s">
        <v>23</v>
      </c>
    </row>
    <row r="646" spans="1:5" x14ac:dyDescent="0.2">
      <c r="A646">
        <v>4398</v>
      </c>
      <c r="B646">
        <v>4.5</v>
      </c>
      <c r="C646">
        <v>8.82</v>
      </c>
      <c r="D646" s="1">
        <f>Table14[[#This Row],[ current (mA)]]*Table14[[#This Row],[ voltage (V)]]</f>
        <v>39.69</v>
      </c>
      <c r="E646" s="1" t="s">
        <v>23</v>
      </c>
    </row>
    <row r="647" spans="1:5" x14ac:dyDescent="0.2">
      <c r="A647">
        <v>4405</v>
      </c>
      <c r="B647">
        <v>4.5</v>
      </c>
      <c r="C647">
        <v>8.82</v>
      </c>
      <c r="D647" s="1">
        <f>Table14[[#This Row],[ current (mA)]]*Table14[[#This Row],[ voltage (V)]]</f>
        <v>39.69</v>
      </c>
      <c r="E647" s="1" t="s">
        <v>23</v>
      </c>
    </row>
    <row r="648" spans="1:5" x14ac:dyDescent="0.2">
      <c r="A648">
        <v>4411</v>
      </c>
      <c r="B648">
        <v>4.4000000000000004</v>
      </c>
      <c r="C648">
        <v>8.82</v>
      </c>
      <c r="D648" s="1">
        <f>Table14[[#This Row],[ current (mA)]]*Table14[[#This Row],[ voltage (V)]]</f>
        <v>38.808000000000007</v>
      </c>
      <c r="E648" s="1" t="s">
        <v>23</v>
      </c>
    </row>
    <row r="649" spans="1:5" x14ac:dyDescent="0.2">
      <c r="A649">
        <v>4418</v>
      </c>
      <c r="B649">
        <v>4.5</v>
      </c>
      <c r="C649">
        <v>8.82</v>
      </c>
      <c r="D649" s="1">
        <f>Table14[[#This Row],[ current (mA)]]*Table14[[#This Row],[ voltage (V)]]</f>
        <v>39.69</v>
      </c>
      <c r="E649" s="1" t="s">
        <v>23</v>
      </c>
    </row>
    <row r="650" spans="1:5" x14ac:dyDescent="0.2">
      <c r="A650">
        <v>4424</v>
      </c>
      <c r="B650">
        <v>4.4000000000000004</v>
      </c>
      <c r="C650">
        <v>8.82</v>
      </c>
      <c r="D650" s="1">
        <f>Table14[[#This Row],[ current (mA)]]*Table14[[#This Row],[ voltage (V)]]</f>
        <v>38.808000000000007</v>
      </c>
      <c r="E650" s="1" t="s">
        <v>23</v>
      </c>
    </row>
    <row r="651" spans="1:5" x14ac:dyDescent="0.2">
      <c r="A651">
        <v>4430</v>
      </c>
      <c r="B651">
        <v>4.5</v>
      </c>
      <c r="C651">
        <v>8.82</v>
      </c>
      <c r="D651" s="1">
        <f>Table14[[#This Row],[ current (mA)]]*Table14[[#This Row],[ voltage (V)]]</f>
        <v>39.69</v>
      </c>
      <c r="E651" s="1" t="s">
        <v>23</v>
      </c>
    </row>
    <row r="652" spans="1:5" x14ac:dyDescent="0.2">
      <c r="A652">
        <v>4438</v>
      </c>
      <c r="B652">
        <v>4.5</v>
      </c>
      <c r="C652">
        <v>8.82</v>
      </c>
      <c r="D652" s="1">
        <f>Table14[[#This Row],[ current (mA)]]*Table14[[#This Row],[ voltage (V)]]</f>
        <v>39.69</v>
      </c>
      <c r="E652" s="1" t="s">
        <v>23</v>
      </c>
    </row>
    <row r="653" spans="1:5" x14ac:dyDescent="0.2">
      <c r="A653">
        <v>4444</v>
      </c>
      <c r="B653">
        <v>4.5999999999999996</v>
      </c>
      <c r="C653">
        <v>8.82</v>
      </c>
      <c r="D653" s="1">
        <f>Table14[[#This Row],[ current (mA)]]*Table14[[#This Row],[ voltage (V)]]</f>
        <v>40.571999999999996</v>
      </c>
      <c r="E653" s="1" t="s">
        <v>23</v>
      </c>
    </row>
    <row r="654" spans="1:5" x14ac:dyDescent="0.2">
      <c r="A654">
        <v>4451</v>
      </c>
      <c r="B654">
        <v>4.5</v>
      </c>
      <c r="C654">
        <v>8.82</v>
      </c>
      <c r="D654" s="1">
        <f>Table14[[#This Row],[ current (mA)]]*Table14[[#This Row],[ voltage (V)]]</f>
        <v>39.69</v>
      </c>
      <c r="E654" s="1" t="s">
        <v>23</v>
      </c>
    </row>
    <row r="655" spans="1:5" x14ac:dyDescent="0.2">
      <c r="A655">
        <v>4457</v>
      </c>
      <c r="B655">
        <v>4.5</v>
      </c>
      <c r="C655">
        <v>8.82</v>
      </c>
      <c r="D655" s="1">
        <f>Table14[[#This Row],[ current (mA)]]*Table14[[#This Row],[ voltage (V)]]</f>
        <v>39.69</v>
      </c>
      <c r="E655" s="1" t="s">
        <v>23</v>
      </c>
    </row>
    <row r="656" spans="1:5" x14ac:dyDescent="0.2">
      <c r="A656">
        <v>4464</v>
      </c>
      <c r="B656">
        <v>4.5</v>
      </c>
      <c r="C656">
        <v>8.82</v>
      </c>
      <c r="D656" s="1">
        <f>Table14[[#This Row],[ current (mA)]]*Table14[[#This Row],[ voltage (V)]]</f>
        <v>39.69</v>
      </c>
      <c r="E656" s="1" t="s">
        <v>23</v>
      </c>
    </row>
    <row r="657" spans="1:5" x14ac:dyDescent="0.2">
      <c r="A657">
        <v>4470</v>
      </c>
      <c r="B657">
        <v>4.5</v>
      </c>
      <c r="C657">
        <v>8.82</v>
      </c>
      <c r="D657" s="1">
        <f>Table14[[#This Row],[ current (mA)]]*Table14[[#This Row],[ voltage (V)]]</f>
        <v>39.69</v>
      </c>
      <c r="E657" s="1" t="s">
        <v>23</v>
      </c>
    </row>
    <row r="658" spans="1:5" x14ac:dyDescent="0.2">
      <c r="A658">
        <v>4477</v>
      </c>
      <c r="B658">
        <v>4.5</v>
      </c>
      <c r="C658">
        <v>8.82</v>
      </c>
      <c r="D658" s="1">
        <f>Table14[[#This Row],[ current (mA)]]*Table14[[#This Row],[ voltage (V)]]</f>
        <v>39.69</v>
      </c>
      <c r="E658" s="1" t="s">
        <v>23</v>
      </c>
    </row>
    <row r="659" spans="1:5" x14ac:dyDescent="0.2">
      <c r="A659">
        <v>4484</v>
      </c>
      <c r="B659">
        <v>4.5</v>
      </c>
      <c r="C659">
        <v>8.82</v>
      </c>
      <c r="D659" s="1">
        <f>Table14[[#This Row],[ current (mA)]]*Table14[[#This Row],[ voltage (V)]]</f>
        <v>39.69</v>
      </c>
      <c r="E659" s="1" t="s">
        <v>23</v>
      </c>
    </row>
    <row r="660" spans="1:5" x14ac:dyDescent="0.2">
      <c r="A660">
        <v>4491</v>
      </c>
      <c r="B660">
        <v>4.5</v>
      </c>
      <c r="C660">
        <v>8.82</v>
      </c>
      <c r="D660" s="1">
        <f>Table14[[#This Row],[ current (mA)]]*Table14[[#This Row],[ voltage (V)]]</f>
        <v>39.69</v>
      </c>
      <c r="E660" s="1" t="s">
        <v>23</v>
      </c>
    </row>
    <row r="661" spans="1:5" x14ac:dyDescent="0.2">
      <c r="A661">
        <v>4497</v>
      </c>
      <c r="B661">
        <v>4.5</v>
      </c>
      <c r="C661">
        <v>8.82</v>
      </c>
      <c r="D661" s="1">
        <f>Table14[[#This Row],[ current (mA)]]*Table14[[#This Row],[ voltage (V)]]</f>
        <v>39.69</v>
      </c>
      <c r="E661" s="1" t="s">
        <v>23</v>
      </c>
    </row>
    <row r="662" spans="1:5" x14ac:dyDescent="0.2">
      <c r="A662">
        <v>4504</v>
      </c>
      <c r="B662">
        <v>4.4000000000000004</v>
      </c>
      <c r="C662">
        <v>8.82</v>
      </c>
      <c r="D662" s="1">
        <f>Table14[[#This Row],[ current (mA)]]*Table14[[#This Row],[ voltage (V)]]</f>
        <v>38.808000000000007</v>
      </c>
      <c r="E662" s="1" t="s">
        <v>23</v>
      </c>
    </row>
    <row r="663" spans="1:5" x14ac:dyDescent="0.2">
      <c r="A663">
        <v>4510</v>
      </c>
      <c r="B663">
        <v>4.5</v>
      </c>
      <c r="C663">
        <v>8.82</v>
      </c>
      <c r="D663" s="1">
        <f>Table14[[#This Row],[ current (mA)]]*Table14[[#This Row],[ voltage (V)]]</f>
        <v>39.69</v>
      </c>
      <c r="E663" s="1" t="s">
        <v>23</v>
      </c>
    </row>
    <row r="664" spans="1:5" x14ac:dyDescent="0.2">
      <c r="A664">
        <v>4517</v>
      </c>
      <c r="B664">
        <v>4.5</v>
      </c>
      <c r="C664">
        <v>8.82</v>
      </c>
      <c r="D664" s="1">
        <f>Table14[[#This Row],[ current (mA)]]*Table14[[#This Row],[ voltage (V)]]</f>
        <v>39.69</v>
      </c>
      <c r="E664" s="1" t="s">
        <v>23</v>
      </c>
    </row>
    <row r="665" spans="1:5" x14ac:dyDescent="0.2">
      <c r="A665">
        <v>4524</v>
      </c>
      <c r="B665">
        <v>4.5</v>
      </c>
      <c r="C665">
        <v>8.82</v>
      </c>
      <c r="D665" s="1">
        <f>Table14[[#This Row],[ current (mA)]]*Table14[[#This Row],[ voltage (V)]]</f>
        <v>39.69</v>
      </c>
      <c r="E665" s="1" t="s">
        <v>23</v>
      </c>
    </row>
    <row r="666" spans="1:5" x14ac:dyDescent="0.2">
      <c r="A666">
        <v>4531</v>
      </c>
      <c r="B666">
        <v>4.5999999999999996</v>
      </c>
      <c r="C666">
        <v>8.82</v>
      </c>
      <c r="D666" s="1">
        <f>Table14[[#This Row],[ current (mA)]]*Table14[[#This Row],[ voltage (V)]]</f>
        <v>40.571999999999996</v>
      </c>
      <c r="E666" s="1" t="s">
        <v>23</v>
      </c>
    </row>
    <row r="667" spans="1:5" x14ac:dyDescent="0.2">
      <c r="A667">
        <v>4537</v>
      </c>
      <c r="B667">
        <v>4.5</v>
      </c>
      <c r="C667">
        <v>8.82</v>
      </c>
      <c r="D667" s="1">
        <f>Table14[[#This Row],[ current (mA)]]*Table14[[#This Row],[ voltage (V)]]</f>
        <v>39.69</v>
      </c>
      <c r="E667" s="1" t="s">
        <v>23</v>
      </c>
    </row>
    <row r="668" spans="1:5" x14ac:dyDescent="0.2">
      <c r="A668">
        <v>4544</v>
      </c>
      <c r="B668">
        <v>4.5</v>
      </c>
      <c r="C668">
        <v>8.82</v>
      </c>
      <c r="D668" s="1">
        <f>Table14[[#This Row],[ current (mA)]]*Table14[[#This Row],[ voltage (V)]]</f>
        <v>39.69</v>
      </c>
      <c r="E668" s="1" t="s">
        <v>23</v>
      </c>
    </row>
    <row r="669" spans="1:5" x14ac:dyDescent="0.2">
      <c r="A669">
        <v>4551</v>
      </c>
      <c r="B669">
        <v>4.5</v>
      </c>
      <c r="C669">
        <v>8.82</v>
      </c>
      <c r="D669" s="1">
        <f>Table14[[#This Row],[ current (mA)]]*Table14[[#This Row],[ voltage (V)]]</f>
        <v>39.69</v>
      </c>
      <c r="E669" s="1" t="s">
        <v>23</v>
      </c>
    </row>
    <row r="670" spans="1:5" x14ac:dyDescent="0.2">
      <c r="A670">
        <v>4558</v>
      </c>
      <c r="B670">
        <v>4.5</v>
      </c>
      <c r="C670">
        <v>8.82</v>
      </c>
      <c r="D670" s="1">
        <f>Table14[[#This Row],[ current (mA)]]*Table14[[#This Row],[ voltage (V)]]</f>
        <v>39.69</v>
      </c>
      <c r="E670" s="1" t="s">
        <v>23</v>
      </c>
    </row>
    <row r="671" spans="1:5" x14ac:dyDescent="0.2">
      <c r="A671">
        <v>4564</v>
      </c>
      <c r="B671">
        <v>4.5</v>
      </c>
      <c r="C671">
        <v>8.82</v>
      </c>
      <c r="D671" s="1">
        <f>Table14[[#This Row],[ current (mA)]]*Table14[[#This Row],[ voltage (V)]]</f>
        <v>39.69</v>
      </c>
      <c r="E671" s="1" t="s">
        <v>23</v>
      </c>
    </row>
    <row r="672" spans="1:5" x14ac:dyDescent="0.2">
      <c r="A672">
        <v>4572</v>
      </c>
      <c r="B672">
        <v>4.5</v>
      </c>
      <c r="C672">
        <v>8.82</v>
      </c>
      <c r="D672" s="1">
        <f>Table14[[#This Row],[ current (mA)]]*Table14[[#This Row],[ voltage (V)]]</f>
        <v>39.69</v>
      </c>
      <c r="E672" s="1" t="s">
        <v>23</v>
      </c>
    </row>
    <row r="673" spans="1:5" x14ac:dyDescent="0.2">
      <c r="A673">
        <v>4578</v>
      </c>
      <c r="B673">
        <v>4.5</v>
      </c>
      <c r="C673">
        <v>8.82</v>
      </c>
      <c r="D673" s="1">
        <f>Table14[[#This Row],[ current (mA)]]*Table14[[#This Row],[ voltage (V)]]</f>
        <v>39.69</v>
      </c>
      <c r="E673" s="1" t="s">
        <v>23</v>
      </c>
    </row>
    <row r="674" spans="1:5" x14ac:dyDescent="0.2">
      <c r="A674">
        <v>4585</v>
      </c>
      <c r="B674">
        <v>4.5</v>
      </c>
      <c r="C674">
        <v>8.82</v>
      </c>
      <c r="D674" s="1">
        <f>Table14[[#This Row],[ current (mA)]]*Table14[[#This Row],[ voltage (V)]]</f>
        <v>39.69</v>
      </c>
      <c r="E674" s="1" t="s">
        <v>23</v>
      </c>
    </row>
    <row r="675" spans="1:5" x14ac:dyDescent="0.2">
      <c r="A675">
        <v>4591</v>
      </c>
      <c r="B675">
        <v>4.5</v>
      </c>
      <c r="C675">
        <v>8.82</v>
      </c>
      <c r="D675" s="1">
        <f>Table14[[#This Row],[ current (mA)]]*Table14[[#This Row],[ voltage (V)]]</f>
        <v>39.69</v>
      </c>
      <c r="E675" s="1" t="s">
        <v>23</v>
      </c>
    </row>
    <row r="676" spans="1:5" x14ac:dyDescent="0.2">
      <c r="A676">
        <v>4598</v>
      </c>
      <c r="B676">
        <v>4.4000000000000004</v>
      </c>
      <c r="C676">
        <v>8.82</v>
      </c>
      <c r="D676" s="1">
        <f>Table14[[#This Row],[ current (mA)]]*Table14[[#This Row],[ voltage (V)]]</f>
        <v>38.808000000000007</v>
      </c>
      <c r="E676" s="1" t="s">
        <v>23</v>
      </c>
    </row>
    <row r="677" spans="1:5" x14ac:dyDescent="0.2">
      <c r="A677">
        <v>4604</v>
      </c>
      <c r="B677">
        <v>4.5</v>
      </c>
      <c r="C677">
        <v>8.82</v>
      </c>
      <c r="D677" s="1">
        <f>Table14[[#This Row],[ current (mA)]]*Table14[[#This Row],[ voltage (V)]]</f>
        <v>39.69</v>
      </c>
      <c r="E677" s="1" t="s">
        <v>23</v>
      </c>
    </row>
    <row r="678" spans="1:5" x14ac:dyDescent="0.2">
      <c r="A678">
        <v>4612</v>
      </c>
      <c r="B678">
        <v>4.5</v>
      </c>
      <c r="C678">
        <v>8.82</v>
      </c>
      <c r="D678" s="1">
        <f>Table14[[#This Row],[ current (mA)]]*Table14[[#This Row],[ voltage (V)]]</f>
        <v>39.69</v>
      </c>
      <c r="E678" s="1" t="s">
        <v>23</v>
      </c>
    </row>
    <row r="679" spans="1:5" x14ac:dyDescent="0.2">
      <c r="A679">
        <v>4618</v>
      </c>
      <c r="B679">
        <v>4.5</v>
      </c>
      <c r="C679">
        <v>8.82</v>
      </c>
      <c r="D679" s="1">
        <f>Table14[[#This Row],[ current (mA)]]*Table14[[#This Row],[ voltage (V)]]</f>
        <v>39.69</v>
      </c>
      <c r="E679" s="1" t="s">
        <v>23</v>
      </c>
    </row>
    <row r="680" spans="1:5" x14ac:dyDescent="0.2">
      <c r="A680">
        <v>4625</v>
      </c>
      <c r="B680">
        <v>4.5</v>
      </c>
      <c r="C680">
        <v>8.82</v>
      </c>
      <c r="D680" s="1">
        <f>Table14[[#This Row],[ current (mA)]]*Table14[[#This Row],[ voltage (V)]]</f>
        <v>39.69</v>
      </c>
      <c r="E680" s="1" t="s">
        <v>23</v>
      </c>
    </row>
    <row r="681" spans="1:5" x14ac:dyDescent="0.2">
      <c r="A681">
        <v>4631</v>
      </c>
      <c r="B681">
        <v>4.5</v>
      </c>
      <c r="C681">
        <v>8.82</v>
      </c>
      <c r="D681" s="1">
        <f>Table14[[#This Row],[ current (mA)]]*Table14[[#This Row],[ voltage (V)]]</f>
        <v>39.69</v>
      </c>
      <c r="E681" s="1" t="s">
        <v>23</v>
      </c>
    </row>
    <row r="682" spans="1:5" x14ac:dyDescent="0.2">
      <c r="A682">
        <v>4638</v>
      </c>
      <c r="B682">
        <v>4.5</v>
      </c>
      <c r="C682">
        <v>8.82</v>
      </c>
      <c r="D682" s="1">
        <f>Table14[[#This Row],[ current (mA)]]*Table14[[#This Row],[ voltage (V)]]</f>
        <v>39.69</v>
      </c>
      <c r="E682" s="1" t="s">
        <v>23</v>
      </c>
    </row>
    <row r="683" spans="1:5" x14ac:dyDescent="0.2">
      <c r="A683">
        <v>4644</v>
      </c>
      <c r="B683">
        <v>4.5</v>
      </c>
      <c r="C683">
        <v>8.82</v>
      </c>
      <c r="D683" s="1">
        <f>Table14[[#This Row],[ current (mA)]]*Table14[[#This Row],[ voltage (V)]]</f>
        <v>39.69</v>
      </c>
      <c r="E683" s="1" t="s">
        <v>23</v>
      </c>
    </row>
    <row r="684" spans="1:5" x14ac:dyDescent="0.2">
      <c r="A684">
        <v>4652</v>
      </c>
      <c r="B684">
        <v>4.5</v>
      </c>
      <c r="C684">
        <v>8.82</v>
      </c>
      <c r="D684" s="1">
        <f>Table14[[#This Row],[ current (mA)]]*Table14[[#This Row],[ voltage (V)]]</f>
        <v>39.69</v>
      </c>
      <c r="E684" s="1" t="s">
        <v>23</v>
      </c>
    </row>
    <row r="685" spans="1:5" x14ac:dyDescent="0.2">
      <c r="A685">
        <v>4658</v>
      </c>
      <c r="B685">
        <v>4.5</v>
      </c>
      <c r="C685">
        <v>8.82</v>
      </c>
      <c r="D685" s="1">
        <f>Table14[[#This Row],[ current (mA)]]*Table14[[#This Row],[ voltage (V)]]</f>
        <v>39.69</v>
      </c>
      <c r="E685" s="1" t="s">
        <v>23</v>
      </c>
    </row>
    <row r="686" spans="1:5" x14ac:dyDescent="0.2">
      <c r="A686">
        <v>4664</v>
      </c>
      <c r="B686">
        <v>4.5</v>
      </c>
      <c r="C686">
        <v>8.82</v>
      </c>
      <c r="D686" s="1">
        <f>Table14[[#This Row],[ current (mA)]]*Table14[[#This Row],[ voltage (V)]]</f>
        <v>39.69</v>
      </c>
      <c r="E686" s="1" t="s">
        <v>23</v>
      </c>
    </row>
    <row r="687" spans="1:5" x14ac:dyDescent="0.2">
      <c r="A687">
        <v>4671</v>
      </c>
      <c r="B687">
        <v>4.5</v>
      </c>
      <c r="C687">
        <v>8.82</v>
      </c>
      <c r="D687" s="1">
        <f>Table14[[#This Row],[ current (mA)]]*Table14[[#This Row],[ voltage (V)]]</f>
        <v>39.69</v>
      </c>
      <c r="E687" s="1" t="s">
        <v>23</v>
      </c>
    </row>
    <row r="688" spans="1:5" x14ac:dyDescent="0.2">
      <c r="A688">
        <v>4677</v>
      </c>
      <c r="B688">
        <v>4.5</v>
      </c>
      <c r="C688">
        <v>8.82</v>
      </c>
      <c r="D688" s="1">
        <f>Table14[[#This Row],[ current (mA)]]*Table14[[#This Row],[ voltage (V)]]</f>
        <v>39.69</v>
      </c>
      <c r="E688" s="1" t="s">
        <v>23</v>
      </c>
    </row>
    <row r="689" spans="1:5" x14ac:dyDescent="0.2">
      <c r="A689">
        <v>4684</v>
      </c>
      <c r="B689">
        <v>4.5</v>
      </c>
      <c r="C689">
        <v>8.82</v>
      </c>
      <c r="D689" s="1">
        <f>Table14[[#This Row],[ current (mA)]]*Table14[[#This Row],[ voltage (V)]]</f>
        <v>39.69</v>
      </c>
      <c r="E689" s="1" t="s">
        <v>23</v>
      </c>
    </row>
    <row r="690" spans="1:5" x14ac:dyDescent="0.2">
      <c r="A690">
        <v>4690</v>
      </c>
      <c r="B690">
        <v>4.5</v>
      </c>
      <c r="C690">
        <v>8.82</v>
      </c>
      <c r="D690" s="1">
        <f>Table14[[#This Row],[ current (mA)]]*Table14[[#This Row],[ voltage (V)]]</f>
        <v>39.69</v>
      </c>
      <c r="E690" s="1" t="s">
        <v>23</v>
      </c>
    </row>
    <row r="691" spans="1:5" x14ac:dyDescent="0.2">
      <c r="A691">
        <v>4698</v>
      </c>
      <c r="B691">
        <v>4.5</v>
      </c>
      <c r="C691">
        <v>8.82</v>
      </c>
      <c r="D691" s="1">
        <f>Table14[[#This Row],[ current (mA)]]*Table14[[#This Row],[ voltage (V)]]</f>
        <v>39.69</v>
      </c>
      <c r="E691" s="1" t="s">
        <v>23</v>
      </c>
    </row>
    <row r="692" spans="1:5" x14ac:dyDescent="0.2">
      <c r="A692">
        <v>4704</v>
      </c>
      <c r="B692">
        <v>4.5</v>
      </c>
      <c r="C692">
        <v>8.82</v>
      </c>
      <c r="D692" s="1">
        <f>Table14[[#This Row],[ current (mA)]]*Table14[[#This Row],[ voltage (V)]]</f>
        <v>39.69</v>
      </c>
      <c r="E692" s="1" t="s">
        <v>23</v>
      </c>
    </row>
    <row r="693" spans="1:5" x14ac:dyDescent="0.2">
      <c r="A693">
        <v>4711</v>
      </c>
      <c r="B693">
        <v>4.5</v>
      </c>
      <c r="C693">
        <v>8.82</v>
      </c>
      <c r="D693" s="1">
        <f>Table14[[#This Row],[ current (mA)]]*Table14[[#This Row],[ voltage (V)]]</f>
        <v>39.69</v>
      </c>
      <c r="E693" s="1" t="s">
        <v>23</v>
      </c>
    </row>
    <row r="694" spans="1:5" x14ac:dyDescent="0.2">
      <c r="A694">
        <v>4717</v>
      </c>
      <c r="B694">
        <v>4.5</v>
      </c>
      <c r="C694">
        <v>8.82</v>
      </c>
      <c r="D694" s="1">
        <f>Table14[[#This Row],[ current (mA)]]*Table14[[#This Row],[ voltage (V)]]</f>
        <v>39.69</v>
      </c>
      <c r="E694" s="1" t="s">
        <v>23</v>
      </c>
    </row>
    <row r="695" spans="1:5" x14ac:dyDescent="0.2">
      <c r="A695">
        <v>4724</v>
      </c>
      <c r="B695">
        <v>4.5</v>
      </c>
      <c r="C695">
        <v>8.82</v>
      </c>
      <c r="D695" s="1">
        <f>Table14[[#This Row],[ current (mA)]]*Table14[[#This Row],[ voltage (V)]]</f>
        <v>39.69</v>
      </c>
      <c r="E695" s="1" t="s">
        <v>23</v>
      </c>
    </row>
    <row r="696" spans="1:5" x14ac:dyDescent="0.2">
      <c r="A696">
        <v>4730</v>
      </c>
      <c r="B696">
        <v>4.5</v>
      </c>
      <c r="C696">
        <v>8.82</v>
      </c>
      <c r="D696" s="1">
        <f>Table14[[#This Row],[ current (mA)]]*Table14[[#This Row],[ voltage (V)]]</f>
        <v>39.69</v>
      </c>
      <c r="E696" s="1" t="s">
        <v>23</v>
      </c>
    </row>
    <row r="697" spans="1:5" x14ac:dyDescent="0.2">
      <c r="A697">
        <v>4738</v>
      </c>
      <c r="B697">
        <v>4.5</v>
      </c>
      <c r="C697">
        <v>8.82</v>
      </c>
      <c r="D697" s="1">
        <f>Table14[[#This Row],[ current (mA)]]*Table14[[#This Row],[ voltage (V)]]</f>
        <v>39.69</v>
      </c>
      <c r="E697" s="1" t="s">
        <v>23</v>
      </c>
    </row>
    <row r="698" spans="1:5" x14ac:dyDescent="0.2">
      <c r="A698">
        <v>4744</v>
      </c>
      <c r="B698">
        <v>4.5</v>
      </c>
      <c r="C698">
        <v>8.82</v>
      </c>
      <c r="D698" s="1">
        <f>Table14[[#This Row],[ current (mA)]]*Table14[[#This Row],[ voltage (V)]]</f>
        <v>39.69</v>
      </c>
      <c r="E698" s="1" t="s">
        <v>23</v>
      </c>
    </row>
    <row r="699" spans="1:5" x14ac:dyDescent="0.2">
      <c r="A699">
        <v>4751</v>
      </c>
      <c r="B699">
        <v>4.5</v>
      </c>
      <c r="C699">
        <v>8.82</v>
      </c>
      <c r="D699" s="1">
        <f>Table14[[#This Row],[ current (mA)]]*Table14[[#This Row],[ voltage (V)]]</f>
        <v>39.69</v>
      </c>
      <c r="E699" s="1" t="s">
        <v>23</v>
      </c>
    </row>
    <row r="700" spans="1:5" x14ac:dyDescent="0.2">
      <c r="A700">
        <v>4757</v>
      </c>
      <c r="B700">
        <v>4.5</v>
      </c>
      <c r="C700">
        <v>8.82</v>
      </c>
      <c r="D700" s="1">
        <f>Table14[[#This Row],[ current (mA)]]*Table14[[#This Row],[ voltage (V)]]</f>
        <v>39.69</v>
      </c>
      <c r="E700" s="1" t="s">
        <v>23</v>
      </c>
    </row>
    <row r="701" spans="1:5" x14ac:dyDescent="0.2">
      <c r="A701">
        <v>4765</v>
      </c>
      <c r="B701">
        <v>4.5</v>
      </c>
      <c r="C701">
        <v>8.82</v>
      </c>
      <c r="D701" s="1">
        <f>Table14[[#This Row],[ current (mA)]]*Table14[[#This Row],[ voltage (V)]]</f>
        <v>39.69</v>
      </c>
      <c r="E701" s="1" t="s">
        <v>23</v>
      </c>
    </row>
    <row r="702" spans="1:5" x14ac:dyDescent="0.2">
      <c r="A702">
        <v>4771</v>
      </c>
      <c r="B702">
        <v>4.5</v>
      </c>
      <c r="C702">
        <v>8.82</v>
      </c>
      <c r="D702" s="1">
        <f>Table14[[#This Row],[ current (mA)]]*Table14[[#This Row],[ voltage (V)]]</f>
        <v>39.69</v>
      </c>
      <c r="E702" s="1" t="s">
        <v>23</v>
      </c>
    </row>
    <row r="703" spans="1:5" x14ac:dyDescent="0.2">
      <c r="A703">
        <v>4779</v>
      </c>
      <c r="B703">
        <v>4.5</v>
      </c>
      <c r="C703">
        <v>8.82</v>
      </c>
      <c r="D703" s="1">
        <f>Table14[[#This Row],[ current (mA)]]*Table14[[#This Row],[ voltage (V)]]</f>
        <v>39.69</v>
      </c>
      <c r="E703" s="1" t="s">
        <v>23</v>
      </c>
    </row>
    <row r="704" spans="1:5" x14ac:dyDescent="0.2">
      <c r="A704">
        <v>4785</v>
      </c>
      <c r="B704">
        <v>5</v>
      </c>
      <c r="C704">
        <v>8.8000000000000007</v>
      </c>
      <c r="D704" s="1">
        <f>Table14[[#This Row],[ current (mA)]]*Table14[[#This Row],[ voltage (V)]]</f>
        <v>44</v>
      </c>
      <c r="E704" s="1" t="s">
        <v>23</v>
      </c>
    </row>
    <row r="705" spans="1:5" x14ac:dyDescent="0.2">
      <c r="A705">
        <v>4792</v>
      </c>
      <c r="B705">
        <v>4.7</v>
      </c>
      <c r="C705">
        <v>8.81</v>
      </c>
      <c r="D705" s="1">
        <f>Table14[[#This Row],[ current (mA)]]*Table14[[#This Row],[ voltage (V)]]</f>
        <v>41.407000000000004</v>
      </c>
      <c r="E705" s="1" t="s">
        <v>23</v>
      </c>
    </row>
    <row r="706" spans="1:5" x14ac:dyDescent="0.2">
      <c r="A706">
        <v>4798</v>
      </c>
      <c r="B706">
        <v>4.8</v>
      </c>
      <c r="C706">
        <v>8.82</v>
      </c>
      <c r="D706" s="1">
        <f>Table14[[#This Row],[ current (mA)]]*Table14[[#This Row],[ voltage (V)]]</f>
        <v>42.335999999999999</v>
      </c>
      <c r="E706" s="1" t="s">
        <v>23</v>
      </c>
    </row>
    <row r="707" spans="1:5" x14ac:dyDescent="0.2">
      <c r="A707">
        <v>4805</v>
      </c>
      <c r="B707">
        <v>4.8</v>
      </c>
      <c r="C707">
        <v>8.82</v>
      </c>
      <c r="D707" s="1">
        <f>Table14[[#This Row],[ current (mA)]]*Table14[[#This Row],[ voltage (V)]]</f>
        <v>42.335999999999999</v>
      </c>
      <c r="E707" s="1" t="s">
        <v>23</v>
      </c>
    </row>
    <row r="708" spans="1:5" x14ac:dyDescent="0.2">
      <c r="A708">
        <v>4811</v>
      </c>
      <c r="B708">
        <v>4.9000000000000004</v>
      </c>
      <c r="C708">
        <v>8.82</v>
      </c>
      <c r="D708" s="1">
        <f>Table14[[#This Row],[ current (mA)]]*Table14[[#This Row],[ voltage (V)]]</f>
        <v>43.218000000000004</v>
      </c>
      <c r="E708" s="1" t="s">
        <v>23</v>
      </c>
    </row>
    <row r="709" spans="1:5" x14ac:dyDescent="0.2">
      <c r="A709">
        <v>4818</v>
      </c>
      <c r="B709">
        <v>4.8</v>
      </c>
      <c r="C709">
        <v>8.82</v>
      </c>
      <c r="D709" s="1">
        <f>Table14[[#This Row],[ current (mA)]]*Table14[[#This Row],[ voltage (V)]]</f>
        <v>42.335999999999999</v>
      </c>
      <c r="E709" s="1" t="s">
        <v>23</v>
      </c>
    </row>
    <row r="710" spans="1:5" x14ac:dyDescent="0.2">
      <c r="A710">
        <v>4825</v>
      </c>
      <c r="B710">
        <v>4.7</v>
      </c>
      <c r="C710">
        <v>8.82</v>
      </c>
      <c r="D710" s="1">
        <f>Table14[[#This Row],[ current (mA)]]*Table14[[#This Row],[ voltage (V)]]</f>
        <v>41.454000000000001</v>
      </c>
      <c r="E710" s="1" t="s">
        <v>23</v>
      </c>
    </row>
    <row r="711" spans="1:5" x14ac:dyDescent="0.2">
      <c r="A711">
        <v>4832</v>
      </c>
      <c r="B711">
        <v>4.7</v>
      </c>
      <c r="C711">
        <v>8.82</v>
      </c>
      <c r="D711" s="1">
        <f>Table14[[#This Row],[ current (mA)]]*Table14[[#This Row],[ voltage (V)]]</f>
        <v>41.454000000000001</v>
      </c>
      <c r="E711" s="1" t="s">
        <v>23</v>
      </c>
    </row>
    <row r="712" spans="1:5" x14ac:dyDescent="0.2">
      <c r="A712">
        <v>4838</v>
      </c>
      <c r="B712">
        <v>4.8</v>
      </c>
      <c r="C712">
        <v>8.82</v>
      </c>
      <c r="D712" s="1">
        <f>Table14[[#This Row],[ current (mA)]]*Table14[[#This Row],[ voltage (V)]]</f>
        <v>42.335999999999999</v>
      </c>
      <c r="E712" s="1" t="s">
        <v>23</v>
      </c>
    </row>
    <row r="713" spans="1:5" x14ac:dyDescent="0.2">
      <c r="A713">
        <v>4844</v>
      </c>
      <c r="B713">
        <v>4.7</v>
      </c>
      <c r="C713">
        <v>8.82</v>
      </c>
      <c r="D713" s="1">
        <f>Table14[[#This Row],[ current (mA)]]*Table14[[#This Row],[ voltage (V)]]</f>
        <v>41.454000000000001</v>
      </c>
      <c r="E713" s="1" t="s">
        <v>23</v>
      </c>
    </row>
    <row r="714" spans="1:5" x14ac:dyDescent="0.2">
      <c r="A714">
        <v>4851</v>
      </c>
      <c r="B714">
        <v>4.8</v>
      </c>
      <c r="C714">
        <v>8.82</v>
      </c>
      <c r="D714" s="1">
        <f>Table14[[#This Row],[ current (mA)]]*Table14[[#This Row],[ voltage (V)]]</f>
        <v>42.335999999999999</v>
      </c>
      <c r="E714" s="1" t="s">
        <v>23</v>
      </c>
    </row>
    <row r="715" spans="1:5" x14ac:dyDescent="0.2">
      <c r="A715">
        <v>4857</v>
      </c>
      <c r="B715">
        <v>4.8</v>
      </c>
      <c r="C715">
        <v>8.82</v>
      </c>
      <c r="D715" s="1">
        <f>Table14[[#This Row],[ current (mA)]]*Table14[[#This Row],[ voltage (V)]]</f>
        <v>42.335999999999999</v>
      </c>
      <c r="E715" s="1" t="s">
        <v>23</v>
      </c>
    </row>
    <row r="716" spans="1:5" x14ac:dyDescent="0.2">
      <c r="A716">
        <v>4865</v>
      </c>
      <c r="B716">
        <v>4.8</v>
      </c>
      <c r="C716">
        <v>8.82</v>
      </c>
      <c r="D716" s="1">
        <f>Table14[[#This Row],[ current (mA)]]*Table14[[#This Row],[ voltage (V)]]</f>
        <v>42.335999999999999</v>
      </c>
      <c r="E716" s="1" t="s">
        <v>23</v>
      </c>
    </row>
    <row r="717" spans="1:5" x14ac:dyDescent="0.2">
      <c r="A717">
        <v>4871</v>
      </c>
      <c r="B717">
        <v>4.8</v>
      </c>
      <c r="C717">
        <v>8.82</v>
      </c>
      <c r="D717" s="1">
        <f>Table14[[#This Row],[ current (mA)]]*Table14[[#This Row],[ voltage (V)]]</f>
        <v>42.335999999999999</v>
      </c>
      <c r="E717" s="1" t="s">
        <v>23</v>
      </c>
    </row>
    <row r="718" spans="1:5" x14ac:dyDescent="0.2">
      <c r="A718">
        <v>4878</v>
      </c>
      <c r="B718">
        <v>4.8</v>
      </c>
      <c r="C718">
        <v>8.82</v>
      </c>
      <c r="D718" s="1">
        <f>Table14[[#This Row],[ current (mA)]]*Table14[[#This Row],[ voltage (V)]]</f>
        <v>42.335999999999999</v>
      </c>
      <c r="E718" s="1" t="s">
        <v>23</v>
      </c>
    </row>
    <row r="719" spans="1:5" x14ac:dyDescent="0.2">
      <c r="A719">
        <v>4884</v>
      </c>
      <c r="B719">
        <v>4.9000000000000004</v>
      </c>
      <c r="C719">
        <v>8.82</v>
      </c>
      <c r="D719" s="1">
        <f>Table14[[#This Row],[ current (mA)]]*Table14[[#This Row],[ voltage (V)]]</f>
        <v>43.218000000000004</v>
      </c>
      <c r="E719" s="1" t="s">
        <v>23</v>
      </c>
    </row>
    <row r="720" spans="1:5" x14ac:dyDescent="0.2">
      <c r="A720">
        <v>4891</v>
      </c>
      <c r="B720">
        <v>4.7</v>
      </c>
      <c r="C720">
        <v>8.82</v>
      </c>
      <c r="D720" s="1">
        <f>Table14[[#This Row],[ current (mA)]]*Table14[[#This Row],[ voltage (V)]]</f>
        <v>41.454000000000001</v>
      </c>
      <c r="E720" s="1" t="s">
        <v>23</v>
      </c>
    </row>
    <row r="721" spans="1:5" x14ac:dyDescent="0.2">
      <c r="A721">
        <v>4897</v>
      </c>
      <c r="B721">
        <v>4.7</v>
      </c>
      <c r="C721">
        <v>8.82</v>
      </c>
      <c r="D721" s="1">
        <f>Table14[[#This Row],[ current (mA)]]*Table14[[#This Row],[ voltage (V)]]</f>
        <v>41.454000000000001</v>
      </c>
      <c r="E721" s="1" t="s">
        <v>23</v>
      </c>
    </row>
    <row r="722" spans="1:5" x14ac:dyDescent="0.2">
      <c r="A722">
        <v>4904</v>
      </c>
      <c r="B722">
        <v>4.9000000000000004</v>
      </c>
      <c r="C722">
        <v>8.82</v>
      </c>
      <c r="D722" s="1">
        <f>Table14[[#This Row],[ current (mA)]]*Table14[[#This Row],[ voltage (V)]]</f>
        <v>43.218000000000004</v>
      </c>
      <c r="E722" s="1" t="s">
        <v>23</v>
      </c>
    </row>
    <row r="723" spans="1:5" x14ac:dyDescent="0.2">
      <c r="A723">
        <v>4911</v>
      </c>
      <c r="B723">
        <v>4.8</v>
      </c>
      <c r="C723">
        <v>8.82</v>
      </c>
      <c r="D723" s="1">
        <f>Table14[[#This Row],[ current (mA)]]*Table14[[#This Row],[ voltage (V)]]</f>
        <v>42.335999999999999</v>
      </c>
      <c r="E723" s="1" t="s">
        <v>23</v>
      </c>
    </row>
    <row r="724" spans="1:5" x14ac:dyDescent="0.2">
      <c r="A724">
        <v>4918</v>
      </c>
      <c r="B724">
        <v>4.8</v>
      </c>
      <c r="C724">
        <v>8.82</v>
      </c>
      <c r="D724" s="1">
        <f>Table14[[#This Row],[ current (mA)]]*Table14[[#This Row],[ voltage (V)]]</f>
        <v>42.335999999999999</v>
      </c>
      <c r="E724" s="1" t="s">
        <v>23</v>
      </c>
    </row>
    <row r="725" spans="1:5" x14ac:dyDescent="0.2">
      <c r="A725">
        <v>4924</v>
      </c>
      <c r="B725">
        <v>4.8</v>
      </c>
      <c r="C725">
        <v>8.82</v>
      </c>
      <c r="D725" s="1">
        <f>Table14[[#This Row],[ current (mA)]]*Table14[[#This Row],[ voltage (V)]]</f>
        <v>42.335999999999999</v>
      </c>
      <c r="E725" s="1" t="s">
        <v>23</v>
      </c>
    </row>
    <row r="726" spans="1:5" x14ac:dyDescent="0.2">
      <c r="A726">
        <v>4931</v>
      </c>
      <c r="B726">
        <v>4.9000000000000004</v>
      </c>
      <c r="C726">
        <v>8.82</v>
      </c>
      <c r="D726" s="1">
        <f>Table14[[#This Row],[ current (mA)]]*Table14[[#This Row],[ voltage (V)]]</f>
        <v>43.218000000000004</v>
      </c>
      <c r="E726" s="1" t="s">
        <v>23</v>
      </c>
    </row>
    <row r="727" spans="1:5" x14ac:dyDescent="0.2">
      <c r="A727">
        <v>4937</v>
      </c>
      <c r="B727">
        <v>4.8</v>
      </c>
      <c r="C727">
        <v>8.82</v>
      </c>
      <c r="D727" s="1">
        <f>Table14[[#This Row],[ current (mA)]]*Table14[[#This Row],[ voltage (V)]]</f>
        <v>42.335999999999999</v>
      </c>
      <c r="E727" s="1" t="s">
        <v>23</v>
      </c>
    </row>
    <row r="728" spans="1:5" x14ac:dyDescent="0.2">
      <c r="A728">
        <v>4944</v>
      </c>
      <c r="B728">
        <v>4.7</v>
      </c>
      <c r="C728">
        <v>8.82</v>
      </c>
      <c r="D728" s="1">
        <f>Table14[[#This Row],[ current (mA)]]*Table14[[#This Row],[ voltage (V)]]</f>
        <v>41.454000000000001</v>
      </c>
      <c r="E728" s="1" t="s">
        <v>23</v>
      </c>
    </row>
    <row r="729" spans="1:5" x14ac:dyDescent="0.2">
      <c r="A729">
        <v>4951</v>
      </c>
      <c r="B729">
        <v>4.7</v>
      </c>
      <c r="C729">
        <v>8.82</v>
      </c>
      <c r="D729" s="1">
        <f>Table14[[#This Row],[ current (mA)]]*Table14[[#This Row],[ voltage (V)]]</f>
        <v>41.454000000000001</v>
      </c>
      <c r="E729" s="1" t="s">
        <v>23</v>
      </c>
    </row>
    <row r="730" spans="1:5" x14ac:dyDescent="0.2">
      <c r="A730">
        <v>4958</v>
      </c>
      <c r="B730">
        <v>4.7</v>
      </c>
      <c r="C730">
        <v>8.82</v>
      </c>
      <c r="D730" s="1">
        <f>Table14[[#This Row],[ current (mA)]]*Table14[[#This Row],[ voltage (V)]]</f>
        <v>41.454000000000001</v>
      </c>
      <c r="E730" s="1" t="s">
        <v>23</v>
      </c>
    </row>
    <row r="731" spans="1:5" x14ac:dyDescent="0.2">
      <c r="A731">
        <v>4964</v>
      </c>
      <c r="B731">
        <v>4.8</v>
      </c>
      <c r="C731">
        <v>8.82</v>
      </c>
      <c r="D731" s="1">
        <f>Table14[[#This Row],[ current (mA)]]*Table14[[#This Row],[ voltage (V)]]</f>
        <v>42.335999999999999</v>
      </c>
      <c r="E731" s="1" t="s">
        <v>23</v>
      </c>
    </row>
    <row r="732" spans="1:5" x14ac:dyDescent="0.2">
      <c r="A732">
        <v>4971</v>
      </c>
      <c r="B732">
        <v>4.9000000000000004</v>
      </c>
      <c r="C732">
        <v>8.82</v>
      </c>
      <c r="D732" s="1">
        <f>Table14[[#This Row],[ current (mA)]]*Table14[[#This Row],[ voltage (V)]]</f>
        <v>43.218000000000004</v>
      </c>
      <c r="E732" s="1" t="s">
        <v>23</v>
      </c>
    </row>
    <row r="733" spans="1:5" x14ac:dyDescent="0.2">
      <c r="A733">
        <v>4978</v>
      </c>
      <c r="B733">
        <v>4.7</v>
      </c>
      <c r="C733">
        <v>8.82</v>
      </c>
      <c r="D733" s="1">
        <f>Table14[[#This Row],[ current (mA)]]*Table14[[#This Row],[ voltage (V)]]</f>
        <v>41.454000000000001</v>
      </c>
      <c r="E733" s="1" t="s">
        <v>23</v>
      </c>
    </row>
    <row r="734" spans="1:5" x14ac:dyDescent="0.2">
      <c r="A734">
        <v>4985</v>
      </c>
      <c r="B734">
        <v>4.8</v>
      </c>
      <c r="C734">
        <v>8.82</v>
      </c>
      <c r="D734" s="1">
        <f>Table14[[#This Row],[ current (mA)]]*Table14[[#This Row],[ voltage (V)]]</f>
        <v>42.335999999999999</v>
      </c>
      <c r="E734" s="1" t="s">
        <v>23</v>
      </c>
    </row>
    <row r="735" spans="1:5" x14ac:dyDescent="0.2">
      <c r="A735">
        <v>4992</v>
      </c>
      <c r="B735">
        <v>4.8</v>
      </c>
      <c r="C735">
        <v>8.82</v>
      </c>
      <c r="D735" s="1">
        <f>Table14[[#This Row],[ current (mA)]]*Table14[[#This Row],[ voltage (V)]]</f>
        <v>42.335999999999999</v>
      </c>
      <c r="E735" s="1" t="s">
        <v>23</v>
      </c>
    </row>
    <row r="736" spans="1:5" x14ac:dyDescent="0.2">
      <c r="A736">
        <v>4999</v>
      </c>
      <c r="B736">
        <v>4.7</v>
      </c>
      <c r="C736">
        <v>8.82</v>
      </c>
      <c r="D736" s="1">
        <f>Table14[[#This Row],[ current (mA)]]*Table14[[#This Row],[ voltage (V)]]</f>
        <v>41.454000000000001</v>
      </c>
      <c r="E736" s="1" t="s">
        <v>23</v>
      </c>
    </row>
    <row r="737" spans="1:5" x14ac:dyDescent="0.2">
      <c r="A737">
        <v>5005</v>
      </c>
      <c r="B737">
        <v>5</v>
      </c>
      <c r="C737">
        <v>8.82</v>
      </c>
      <c r="D737" s="1">
        <f>Table14[[#This Row],[ current (mA)]]*Table14[[#This Row],[ voltage (V)]]</f>
        <v>44.1</v>
      </c>
      <c r="E737" s="1" t="s">
        <v>23</v>
      </c>
    </row>
    <row r="738" spans="1:5" x14ac:dyDescent="0.2">
      <c r="A738">
        <v>5012</v>
      </c>
      <c r="B738">
        <v>4.8</v>
      </c>
      <c r="C738">
        <v>8.82</v>
      </c>
      <c r="D738" s="1">
        <f>Table14[[#This Row],[ current (mA)]]*Table14[[#This Row],[ voltage (V)]]</f>
        <v>42.335999999999999</v>
      </c>
      <c r="E738" s="1" t="s">
        <v>23</v>
      </c>
    </row>
    <row r="739" spans="1:5" x14ac:dyDescent="0.2">
      <c r="A739">
        <v>5018</v>
      </c>
      <c r="B739">
        <v>4.8</v>
      </c>
      <c r="C739">
        <v>8.82</v>
      </c>
      <c r="D739" s="1">
        <f>Table14[[#This Row],[ current (mA)]]*Table14[[#This Row],[ voltage (V)]]</f>
        <v>42.335999999999999</v>
      </c>
      <c r="E739" s="1" t="s">
        <v>23</v>
      </c>
    </row>
    <row r="740" spans="1:5" x14ac:dyDescent="0.2">
      <c r="A740">
        <v>5025</v>
      </c>
      <c r="B740">
        <v>4.9000000000000004</v>
      </c>
      <c r="C740">
        <v>8.82</v>
      </c>
      <c r="D740" s="1">
        <f>Table14[[#This Row],[ current (mA)]]*Table14[[#This Row],[ voltage (V)]]</f>
        <v>43.218000000000004</v>
      </c>
      <c r="E740" s="1" t="s">
        <v>23</v>
      </c>
    </row>
    <row r="741" spans="1:5" x14ac:dyDescent="0.2">
      <c r="A741">
        <v>5031</v>
      </c>
      <c r="B741">
        <v>4.7</v>
      </c>
      <c r="C741">
        <v>8.82</v>
      </c>
      <c r="D741" s="1">
        <f>Table14[[#This Row],[ current (mA)]]*Table14[[#This Row],[ voltage (V)]]</f>
        <v>41.454000000000001</v>
      </c>
      <c r="E741" s="1" t="s">
        <v>23</v>
      </c>
    </row>
    <row r="742" spans="1:5" x14ac:dyDescent="0.2">
      <c r="A742">
        <v>5039</v>
      </c>
      <c r="B742">
        <v>4.8</v>
      </c>
      <c r="C742">
        <v>8.82</v>
      </c>
      <c r="D742" s="1">
        <f>Table14[[#This Row],[ current (mA)]]*Table14[[#This Row],[ voltage (V)]]</f>
        <v>42.335999999999999</v>
      </c>
      <c r="E742" s="1" t="s">
        <v>23</v>
      </c>
    </row>
    <row r="743" spans="1:5" x14ac:dyDescent="0.2">
      <c r="A743">
        <v>5045</v>
      </c>
      <c r="B743">
        <v>4.7</v>
      </c>
      <c r="C743">
        <v>8.82</v>
      </c>
      <c r="D743" s="1">
        <f>Table14[[#This Row],[ current (mA)]]*Table14[[#This Row],[ voltage (V)]]</f>
        <v>41.454000000000001</v>
      </c>
      <c r="E743" s="1" t="s">
        <v>23</v>
      </c>
    </row>
    <row r="744" spans="1:5" x14ac:dyDescent="0.2">
      <c r="A744">
        <v>5052</v>
      </c>
      <c r="B744">
        <v>4.7</v>
      </c>
      <c r="C744">
        <v>8.82</v>
      </c>
      <c r="D744" s="1">
        <f>Table14[[#This Row],[ current (mA)]]*Table14[[#This Row],[ voltage (V)]]</f>
        <v>41.454000000000001</v>
      </c>
      <c r="E744" s="1" t="s">
        <v>23</v>
      </c>
    </row>
    <row r="745" spans="1:5" x14ac:dyDescent="0.2">
      <c r="A745">
        <v>5058</v>
      </c>
      <c r="B745">
        <v>4.8</v>
      </c>
      <c r="C745">
        <v>8.82</v>
      </c>
      <c r="D745" s="1">
        <f>Table14[[#This Row],[ current (mA)]]*Table14[[#This Row],[ voltage (V)]]</f>
        <v>42.335999999999999</v>
      </c>
      <c r="E745" s="1" t="s">
        <v>23</v>
      </c>
    </row>
    <row r="746" spans="1:5" x14ac:dyDescent="0.2">
      <c r="A746">
        <v>5065</v>
      </c>
      <c r="B746">
        <v>4.7</v>
      </c>
      <c r="C746">
        <v>8.82</v>
      </c>
      <c r="D746" s="1">
        <f>Table14[[#This Row],[ current (mA)]]*Table14[[#This Row],[ voltage (V)]]</f>
        <v>41.454000000000001</v>
      </c>
      <c r="E746" s="1" t="s">
        <v>23</v>
      </c>
    </row>
    <row r="747" spans="1:5" x14ac:dyDescent="0.2">
      <c r="A747">
        <v>5071</v>
      </c>
      <c r="B747">
        <v>4.8</v>
      </c>
      <c r="C747">
        <v>8.82</v>
      </c>
      <c r="D747" s="1">
        <f>Table14[[#This Row],[ current (mA)]]*Table14[[#This Row],[ voltage (V)]]</f>
        <v>42.335999999999999</v>
      </c>
      <c r="E747" s="1" t="s">
        <v>23</v>
      </c>
    </row>
    <row r="748" spans="1:5" x14ac:dyDescent="0.2">
      <c r="A748">
        <v>5079</v>
      </c>
      <c r="B748">
        <v>4.8</v>
      </c>
      <c r="C748">
        <v>8.82</v>
      </c>
      <c r="D748" s="1">
        <f>Table14[[#This Row],[ current (mA)]]*Table14[[#This Row],[ voltage (V)]]</f>
        <v>42.335999999999999</v>
      </c>
      <c r="E748" s="1" t="s">
        <v>23</v>
      </c>
    </row>
    <row r="749" spans="1:5" x14ac:dyDescent="0.2">
      <c r="A749">
        <v>5085</v>
      </c>
      <c r="B749">
        <v>4.8</v>
      </c>
      <c r="C749">
        <v>8.81</v>
      </c>
      <c r="D749" s="1">
        <f>Table14[[#This Row],[ current (mA)]]*Table14[[#This Row],[ voltage (V)]]</f>
        <v>42.288000000000004</v>
      </c>
      <c r="E749" s="1" t="s">
        <v>23</v>
      </c>
    </row>
    <row r="750" spans="1:5" x14ac:dyDescent="0.2">
      <c r="A750">
        <v>5092</v>
      </c>
      <c r="B750">
        <v>4.8</v>
      </c>
      <c r="C750">
        <v>8.82</v>
      </c>
      <c r="D750" s="1">
        <f>Table14[[#This Row],[ current (mA)]]*Table14[[#This Row],[ voltage (V)]]</f>
        <v>42.335999999999999</v>
      </c>
      <c r="E750" s="1" t="s">
        <v>23</v>
      </c>
    </row>
    <row r="751" spans="1:5" x14ac:dyDescent="0.2">
      <c r="A751">
        <v>5098</v>
      </c>
      <c r="B751">
        <v>4.8</v>
      </c>
      <c r="C751">
        <v>8.82</v>
      </c>
      <c r="D751" s="1">
        <f>Table14[[#This Row],[ current (mA)]]*Table14[[#This Row],[ voltage (V)]]</f>
        <v>42.335999999999999</v>
      </c>
      <c r="E751" s="1" t="s">
        <v>23</v>
      </c>
    </row>
    <row r="752" spans="1:5" x14ac:dyDescent="0.2">
      <c r="A752">
        <v>5105</v>
      </c>
      <c r="B752">
        <v>4.7</v>
      </c>
      <c r="C752">
        <v>8.82</v>
      </c>
      <c r="D752" s="1">
        <f>Table14[[#This Row],[ current (mA)]]*Table14[[#This Row],[ voltage (V)]]</f>
        <v>41.454000000000001</v>
      </c>
      <c r="E752" s="1" t="s">
        <v>23</v>
      </c>
    </row>
    <row r="753" spans="1:5" x14ac:dyDescent="0.2">
      <c r="A753">
        <v>5111</v>
      </c>
      <c r="B753">
        <v>4.7</v>
      </c>
      <c r="C753">
        <v>8.82</v>
      </c>
      <c r="D753" s="1">
        <f>Table14[[#This Row],[ current (mA)]]*Table14[[#This Row],[ voltage (V)]]</f>
        <v>41.454000000000001</v>
      </c>
      <c r="E753" s="1" t="s">
        <v>23</v>
      </c>
    </row>
    <row r="754" spans="1:5" x14ac:dyDescent="0.2">
      <c r="A754">
        <v>5118</v>
      </c>
      <c r="B754">
        <v>4.7</v>
      </c>
      <c r="C754">
        <v>8.82</v>
      </c>
      <c r="D754" s="1">
        <f>Table14[[#This Row],[ current (mA)]]*Table14[[#This Row],[ voltage (V)]]</f>
        <v>41.454000000000001</v>
      </c>
      <c r="E754" s="1" t="s">
        <v>23</v>
      </c>
    </row>
    <row r="755" spans="1:5" x14ac:dyDescent="0.2">
      <c r="A755">
        <v>5125</v>
      </c>
      <c r="B755">
        <v>4.7</v>
      </c>
      <c r="C755">
        <v>8.82</v>
      </c>
      <c r="D755" s="1">
        <f>Table14[[#This Row],[ current (mA)]]*Table14[[#This Row],[ voltage (V)]]</f>
        <v>41.454000000000001</v>
      </c>
      <c r="E755" s="1" t="s">
        <v>23</v>
      </c>
    </row>
    <row r="756" spans="1:5" x14ac:dyDescent="0.2">
      <c r="A756">
        <v>5132</v>
      </c>
      <c r="B756">
        <v>4.8</v>
      </c>
      <c r="C756">
        <v>8.82</v>
      </c>
      <c r="D756" s="1">
        <f>Table14[[#This Row],[ current (mA)]]*Table14[[#This Row],[ voltage (V)]]</f>
        <v>42.335999999999999</v>
      </c>
      <c r="E756" s="1" t="s">
        <v>23</v>
      </c>
    </row>
    <row r="757" spans="1:5" x14ac:dyDescent="0.2">
      <c r="A757">
        <v>5138</v>
      </c>
      <c r="B757">
        <v>4.8</v>
      </c>
      <c r="C757">
        <v>8.82</v>
      </c>
      <c r="D757" s="1">
        <f>Table14[[#This Row],[ current (mA)]]*Table14[[#This Row],[ voltage (V)]]</f>
        <v>42.335999999999999</v>
      </c>
      <c r="E757" s="1" t="s">
        <v>23</v>
      </c>
    </row>
    <row r="758" spans="1:5" x14ac:dyDescent="0.2">
      <c r="A758">
        <v>5145</v>
      </c>
      <c r="B758">
        <v>4.9000000000000004</v>
      </c>
      <c r="C758">
        <v>8.81</v>
      </c>
      <c r="D758" s="1">
        <f>Table14[[#This Row],[ current (mA)]]*Table14[[#This Row],[ voltage (V)]]</f>
        <v>43.169000000000004</v>
      </c>
      <c r="E758" s="1" t="s">
        <v>23</v>
      </c>
    </row>
    <row r="759" spans="1:5" x14ac:dyDescent="0.2">
      <c r="A759">
        <v>5151</v>
      </c>
      <c r="B759">
        <v>4.7</v>
      </c>
      <c r="C759">
        <v>8.82</v>
      </c>
      <c r="D759" s="1">
        <f>Table14[[#This Row],[ current (mA)]]*Table14[[#This Row],[ voltage (V)]]</f>
        <v>41.454000000000001</v>
      </c>
      <c r="E759" s="1" t="s">
        <v>23</v>
      </c>
    </row>
    <row r="760" spans="1:5" x14ac:dyDescent="0.2">
      <c r="A760">
        <v>5158</v>
      </c>
      <c r="B760">
        <v>4.8</v>
      </c>
      <c r="C760">
        <v>8.82</v>
      </c>
      <c r="D760" s="1">
        <f>Table14[[#This Row],[ current (mA)]]*Table14[[#This Row],[ voltage (V)]]</f>
        <v>42.335999999999999</v>
      </c>
      <c r="E760" s="1" t="s">
        <v>23</v>
      </c>
    </row>
    <row r="761" spans="1:5" x14ac:dyDescent="0.2">
      <c r="A761">
        <v>5165</v>
      </c>
      <c r="B761">
        <v>4.8</v>
      </c>
      <c r="C761">
        <v>8.82</v>
      </c>
      <c r="D761" s="1">
        <f>Table14[[#This Row],[ current (mA)]]*Table14[[#This Row],[ voltage (V)]]</f>
        <v>42.335999999999999</v>
      </c>
      <c r="E761" s="1" t="s">
        <v>23</v>
      </c>
    </row>
    <row r="762" spans="1:5" x14ac:dyDescent="0.2">
      <c r="A762">
        <v>5171</v>
      </c>
      <c r="B762">
        <v>4.7</v>
      </c>
      <c r="C762">
        <v>8.82</v>
      </c>
      <c r="D762" s="1">
        <f>Table14[[#This Row],[ current (mA)]]*Table14[[#This Row],[ voltage (V)]]</f>
        <v>41.454000000000001</v>
      </c>
      <c r="E762" s="1" t="s">
        <v>23</v>
      </c>
    </row>
    <row r="763" spans="1:5" x14ac:dyDescent="0.2">
      <c r="A763">
        <v>5178</v>
      </c>
      <c r="B763">
        <v>4.8</v>
      </c>
      <c r="C763">
        <v>8.82</v>
      </c>
      <c r="D763" s="1">
        <f>Table14[[#This Row],[ current (mA)]]*Table14[[#This Row],[ voltage (V)]]</f>
        <v>42.335999999999999</v>
      </c>
      <c r="E763" s="1" t="s">
        <v>23</v>
      </c>
    </row>
    <row r="764" spans="1:5" x14ac:dyDescent="0.2">
      <c r="A764">
        <v>5184</v>
      </c>
      <c r="B764">
        <v>4.8</v>
      </c>
      <c r="C764">
        <v>8.82</v>
      </c>
      <c r="D764" s="1">
        <f>Table14[[#This Row],[ current (mA)]]*Table14[[#This Row],[ voltage (V)]]</f>
        <v>42.335999999999999</v>
      </c>
      <c r="E764" s="1" t="s">
        <v>23</v>
      </c>
    </row>
    <row r="765" spans="1:5" x14ac:dyDescent="0.2">
      <c r="A765">
        <v>5192</v>
      </c>
      <c r="B765">
        <v>4.8</v>
      </c>
      <c r="C765">
        <v>8.81</v>
      </c>
      <c r="D765" s="1">
        <f>Table14[[#This Row],[ current (mA)]]*Table14[[#This Row],[ voltage (V)]]</f>
        <v>42.288000000000004</v>
      </c>
      <c r="E765" s="1" t="s">
        <v>23</v>
      </c>
    </row>
    <row r="766" spans="1:5" x14ac:dyDescent="0.2">
      <c r="A766">
        <v>5198</v>
      </c>
      <c r="B766">
        <v>4.8</v>
      </c>
      <c r="C766">
        <v>8.82</v>
      </c>
      <c r="D766" s="1">
        <f>Table14[[#This Row],[ current (mA)]]*Table14[[#This Row],[ voltage (V)]]</f>
        <v>42.335999999999999</v>
      </c>
      <c r="E766" s="1" t="s">
        <v>23</v>
      </c>
    </row>
    <row r="767" spans="1:5" x14ac:dyDescent="0.2">
      <c r="A767">
        <v>5206</v>
      </c>
      <c r="B767">
        <v>4.8</v>
      </c>
      <c r="C767">
        <v>8.82</v>
      </c>
      <c r="D767" s="1">
        <f>Table14[[#This Row],[ current (mA)]]*Table14[[#This Row],[ voltage (V)]]</f>
        <v>42.335999999999999</v>
      </c>
      <c r="E767" s="1" t="s">
        <v>23</v>
      </c>
    </row>
    <row r="768" spans="1:5" x14ac:dyDescent="0.2">
      <c r="A768">
        <v>5212</v>
      </c>
      <c r="B768">
        <v>4.7</v>
      </c>
      <c r="C768">
        <v>8.82</v>
      </c>
      <c r="D768" s="1">
        <f>Table14[[#This Row],[ current (mA)]]*Table14[[#This Row],[ voltage (V)]]</f>
        <v>41.454000000000001</v>
      </c>
      <c r="E768" s="1" t="s">
        <v>23</v>
      </c>
    </row>
    <row r="769" spans="1:5" x14ac:dyDescent="0.2">
      <c r="A769">
        <v>5219</v>
      </c>
      <c r="B769">
        <v>4.7</v>
      </c>
      <c r="C769">
        <v>8.82</v>
      </c>
      <c r="D769" s="1">
        <f>Table14[[#This Row],[ current (mA)]]*Table14[[#This Row],[ voltage (V)]]</f>
        <v>41.454000000000001</v>
      </c>
      <c r="E769" s="1" t="s">
        <v>23</v>
      </c>
    </row>
    <row r="770" spans="1:5" x14ac:dyDescent="0.2">
      <c r="A770">
        <v>5225</v>
      </c>
      <c r="B770">
        <v>4.9000000000000004</v>
      </c>
      <c r="C770">
        <v>8.82</v>
      </c>
      <c r="D770" s="1">
        <f>Table14[[#This Row],[ current (mA)]]*Table14[[#This Row],[ voltage (V)]]</f>
        <v>43.218000000000004</v>
      </c>
      <c r="E770" s="1" t="s">
        <v>23</v>
      </c>
    </row>
    <row r="771" spans="1:5" x14ac:dyDescent="0.2">
      <c r="A771">
        <v>5232</v>
      </c>
      <c r="B771">
        <v>4.8</v>
      </c>
      <c r="C771">
        <v>8.82</v>
      </c>
      <c r="D771" s="1">
        <f>Table14[[#This Row],[ current (mA)]]*Table14[[#This Row],[ voltage (V)]]</f>
        <v>42.335999999999999</v>
      </c>
      <c r="E771" s="1" t="s">
        <v>23</v>
      </c>
    </row>
    <row r="772" spans="1:5" x14ac:dyDescent="0.2">
      <c r="A772">
        <v>5238</v>
      </c>
      <c r="B772">
        <v>4.8</v>
      </c>
      <c r="C772">
        <v>8.81</v>
      </c>
      <c r="D772" s="1">
        <f>Table14[[#This Row],[ current (mA)]]*Table14[[#This Row],[ voltage (V)]]</f>
        <v>42.288000000000004</v>
      </c>
      <c r="E772" s="1" t="s">
        <v>23</v>
      </c>
    </row>
    <row r="773" spans="1:5" x14ac:dyDescent="0.2">
      <c r="A773">
        <v>5245</v>
      </c>
      <c r="B773">
        <v>4.7</v>
      </c>
      <c r="C773">
        <v>8.82</v>
      </c>
      <c r="D773" s="1">
        <f>Table14[[#This Row],[ current (mA)]]*Table14[[#This Row],[ voltage (V)]]</f>
        <v>41.454000000000001</v>
      </c>
      <c r="E773" s="1" t="s">
        <v>23</v>
      </c>
    </row>
    <row r="774" spans="1:5" x14ac:dyDescent="0.2">
      <c r="A774">
        <v>5252</v>
      </c>
      <c r="B774">
        <v>4.8</v>
      </c>
      <c r="C774">
        <v>8.81</v>
      </c>
      <c r="D774" s="1">
        <f>Table14[[#This Row],[ current (mA)]]*Table14[[#This Row],[ voltage (V)]]</f>
        <v>42.288000000000004</v>
      </c>
      <c r="E774" s="1" t="s">
        <v>23</v>
      </c>
    </row>
    <row r="775" spans="1:5" x14ac:dyDescent="0.2">
      <c r="A775">
        <v>5259</v>
      </c>
      <c r="B775">
        <v>4.8</v>
      </c>
      <c r="C775">
        <v>8.82</v>
      </c>
      <c r="D775" s="1">
        <f>Table14[[#This Row],[ current (mA)]]*Table14[[#This Row],[ voltage (V)]]</f>
        <v>42.335999999999999</v>
      </c>
      <c r="E775" s="1" t="s">
        <v>23</v>
      </c>
    </row>
    <row r="776" spans="1:5" x14ac:dyDescent="0.2">
      <c r="A776">
        <v>5265</v>
      </c>
      <c r="B776">
        <v>4.9000000000000004</v>
      </c>
      <c r="C776">
        <v>8.82</v>
      </c>
      <c r="D776" s="1">
        <f>Table14[[#This Row],[ current (mA)]]*Table14[[#This Row],[ voltage (V)]]</f>
        <v>43.218000000000004</v>
      </c>
      <c r="E776" s="1" t="s">
        <v>23</v>
      </c>
    </row>
    <row r="777" spans="1:5" x14ac:dyDescent="0.2">
      <c r="A777">
        <v>5272</v>
      </c>
      <c r="B777">
        <v>4.8</v>
      </c>
      <c r="C777">
        <v>8.82</v>
      </c>
      <c r="D777" s="1">
        <f>Table14[[#This Row],[ current (mA)]]*Table14[[#This Row],[ voltage (V)]]</f>
        <v>42.335999999999999</v>
      </c>
      <c r="E777" s="1" t="s">
        <v>23</v>
      </c>
    </row>
    <row r="778" spans="1:5" x14ac:dyDescent="0.2">
      <c r="A778">
        <v>5278</v>
      </c>
      <c r="B778">
        <v>4.9000000000000004</v>
      </c>
      <c r="C778">
        <v>8.82</v>
      </c>
      <c r="D778" s="1">
        <f>Table14[[#This Row],[ current (mA)]]*Table14[[#This Row],[ voltage (V)]]</f>
        <v>43.218000000000004</v>
      </c>
      <c r="E778" s="1" t="s">
        <v>23</v>
      </c>
    </row>
    <row r="779" spans="1:5" x14ac:dyDescent="0.2">
      <c r="A779">
        <v>5285</v>
      </c>
      <c r="B779">
        <v>4.9000000000000004</v>
      </c>
      <c r="C779">
        <v>8.81</v>
      </c>
      <c r="D779" s="1">
        <f>Table14[[#This Row],[ current (mA)]]*Table14[[#This Row],[ voltage (V)]]</f>
        <v>43.169000000000004</v>
      </c>
      <c r="E779" s="1" t="s">
        <v>23</v>
      </c>
    </row>
    <row r="780" spans="1:5" x14ac:dyDescent="0.2">
      <c r="A780">
        <v>5292</v>
      </c>
      <c r="B780">
        <v>4.8</v>
      </c>
      <c r="C780">
        <v>8.81</v>
      </c>
      <c r="D780" s="1">
        <f>Table14[[#This Row],[ current (mA)]]*Table14[[#This Row],[ voltage (V)]]</f>
        <v>42.288000000000004</v>
      </c>
      <c r="E780" s="1" t="s">
        <v>23</v>
      </c>
    </row>
    <row r="781" spans="1:5" x14ac:dyDescent="0.2">
      <c r="A781">
        <v>5299</v>
      </c>
      <c r="B781">
        <v>4.9000000000000004</v>
      </c>
      <c r="C781">
        <v>8.82</v>
      </c>
      <c r="D781" s="1">
        <f>Table14[[#This Row],[ current (mA)]]*Table14[[#This Row],[ voltage (V)]]</f>
        <v>43.218000000000004</v>
      </c>
      <c r="E781" s="1" t="s">
        <v>23</v>
      </c>
    </row>
    <row r="782" spans="1:5" x14ac:dyDescent="0.2">
      <c r="A782">
        <v>5305</v>
      </c>
      <c r="B782">
        <v>4.9000000000000004</v>
      </c>
      <c r="C782">
        <v>8.82</v>
      </c>
      <c r="D782" s="1">
        <f>Table14[[#This Row],[ current (mA)]]*Table14[[#This Row],[ voltage (V)]]</f>
        <v>43.218000000000004</v>
      </c>
      <c r="E782" s="1" t="s">
        <v>23</v>
      </c>
    </row>
    <row r="783" spans="1:5" x14ac:dyDescent="0.2">
      <c r="A783">
        <v>5312</v>
      </c>
      <c r="B783">
        <v>4.7</v>
      </c>
      <c r="C783">
        <v>8.82</v>
      </c>
      <c r="D783" s="1">
        <f>Table14[[#This Row],[ current (mA)]]*Table14[[#This Row],[ voltage (V)]]</f>
        <v>41.454000000000001</v>
      </c>
      <c r="E783" s="1" t="s">
        <v>23</v>
      </c>
    </row>
    <row r="784" spans="1:5" x14ac:dyDescent="0.2">
      <c r="A784">
        <v>5318</v>
      </c>
      <c r="B784">
        <v>4.7</v>
      </c>
      <c r="C784">
        <v>8.82</v>
      </c>
      <c r="D784" s="1">
        <f>Table14[[#This Row],[ current (mA)]]*Table14[[#This Row],[ voltage (V)]]</f>
        <v>41.454000000000001</v>
      </c>
      <c r="E784" s="1" t="s">
        <v>23</v>
      </c>
    </row>
    <row r="785" spans="1:5" x14ac:dyDescent="0.2">
      <c r="A785">
        <v>5325</v>
      </c>
      <c r="B785">
        <v>4.8</v>
      </c>
      <c r="C785">
        <v>8.82</v>
      </c>
      <c r="D785" s="1">
        <f>Table14[[#This Row],[ current (mA)]]*Table14[[#This Row],[ voltage (V)]]</f>
        <v>42.335999999999999</v>
      </c>
      <c r="E785" s="1" t="s">
        <v>23</v>
      </c>
    </row>
    <row r="786" spans="1:5" x14ac:dyDescent="0.2">
      <c r="A786">
        <v>5331</v>
      </c>
      <c r="B786">
        <v>4.9000000000000004</v>
      </c>
      <c r="C786">
        <v>8.81</v>
      </c>
      <c r="D786" s="1">
        <f>Table14[[#This Row],[ current (mA)]]*Table14[[#This Row],[ voltage (V)]]</f>
        <v>43.169000000000004</v>
      </c>
      <c r="E786" s="1" t="s">
        <v>23</v>
      </c>
    </row>
    <row r="787" spans="1:5" x14ac:dyDescent="0.2">
      <c r="A787">
        <v>5339</v>
      </c>
      <c r="B787">
        <v>4.9000000000000004</v>
      </c>
      <c r="C787">
        <v>8.81</v>
      </c>
      <c r="D787" s="1">
        <f>Table14[[#This Row],[ current (mA)]]*Table14[[#This Row],[ voltage (V)]]</f>
        <v>43.169000000000004</v>
      </c>
      <c r="E787" s="1" t="s">
        <v>23</v>
      </c>
    </row>
    <row r="788" spans="1:5" x14ac:dyDescent="0.2">
      <c r="A788">
        <v>5345</v>
      </c>
      <c r="B788">
        <v>4.7</v>
      </c>
      <c r="C788">
        <v>8.82</v>
      </c>
      <c r="D788" s="1">
        <f>Table14[[#This Row],[ current (mA)]]*Table14[[#This Row],[ voltage (V)]]</f>
        <v>41.454000000000001</v>
      </c>
      <c r="E788" s="1" t="s">
        <v>23</v>
      </c>
    </row>
    <row r="789" spans="1:5" x14ac:dyDescent="0.2">
      <c r="A789">
        <v>5352</v>
      </c>
      <c r="B789">
        <v>4.7</v>
      </c>
      <c r="C789">
        <v>8.82</v>
      </c>
      <c r="D789" s="1">
        <f>Table14[[#This Row],[ current (mA)]]*Table14[[#This Row],[ voltage (V)]]</f>
        <v>41.454000000000001</v>
      </c>
      <c r="E789" s="1" t="s">
        <v>23</v>
      </c>
    </row>
    <row r="790" spans="1:5" x14ac:dyDescent="0.2">
      <c r="A790">
        <v>5358</v>
      </c>
      <c r="B790">
        <v>4.8</v>
      </c>
      <c r="C790">
        <v>8.81</v>
      </c>
      <c r="D790" s="1">
        <f>Table14[[#This Row],[ current (mA)]]*Table14[[#This Row],[ voltage (V)]]</f>
        <v>42.288000000000004</v>
      </c>
      <c r="E790" s="1" t="s">
        <v>23</v>
      </c>
    </row>
    <row r="791" spans="1:5" x14ac:dyDescent="0.2">
      <c r="A791">
        <v>5365</v>
      </c>
      <c r="B791">
        <v>4.8</v>
      </c>
      <c r="C791">
        <v>8.81</v>
      </c>
      <c r="D791" s="1">
        <f>Table14[[#This Row],[ current (mA)]]*Table14[[#This Row],[ voltage (V)]]</f>
        <v>42.288000000000004</v>
      </c>
      <c r="E791" s="1" t="s">
        <v>23</v>
      </c>
    </row>
    <row r="792" spans="1:5" x14ac:dyDescent="0.2">
      <c r="A792">
        <v>5371</v>
      </c>
      <c r="B792">
        <v>4.8</v>
      </c>
      <c r="C792">
        <v>8.82</v>
      </c>
      <c r="D792" s="1">
        <f>Table14[[#This Row],[ current (mA)]]*Table14[[#This Row],[ voltage (V)]]</f>
        <v>42.335999999999999</v>
      </c>
      <c r="E792" s="1" t="s">
        <v>23</v>
      </c>
    </row>
    <row r="793" spans="1:5" x14ac:dyDescent="0.2">
      <c r="A793">
        <v>5379</v>
      </c>
      <c r="B793">
        <v>5</v>
      </c>
      <c r="C793">
        <v>8.82</v>
      </c>
      <c r="D793" s="1">
        <f>Table14[[#This Row],[ current (mA)]]*Table14[[#This Row],[ voltage (V)]]</f>
        <v>44.1</v>
      </c>
      <c r="E793" s="1" t="s">
        <v>23</v>
      </c>
    </row>
    <row r="794" spans="1:5" x14ac:dyDescent="0.2">
      <c r="A794">
        <v>5385</v>
      </c>
      <c r="B794">
        <v>4.7</v>
      </c>
      <c r="C794">
        <v>8.81</v>
      </c>
      <c r="D794" s="1">
        <f>Table14[[#This Row],[ current (mA)]]*Table14[[#This Row],[ voltage (V)]]</f>
        <v>41.407000000000004</v>
      </c>
      <c r="E794" s="1" t="s">
        <v>23</v>
      </c>
    </row>
    <row r="795" spans="1:5" x14ac:dyDescent="0.2">
      <c r="A795">
        <v>5392</v>
      </c>
      <c r="B795">
        <v>4.7</v>
      </c>
      <c r="C795">
        <v>8.81</v>
      </c>
      <c r="D795" s="1">
        <f>Table14[[#This Row],[ current (mA)]]*Table14[[#This Row],[ voltage (V)]]</f>
        <v>41.407000000000004</v>
      </c>
      <c r="E795" s="1" t="s">
        <v>23</v>
      </c>
    </row>
    <row r="796" spans="1:5" x14ac:dyDescent="0.2">
      <c r="A796">
        <v>5398</v>
      </c>
      <c r="B796">
        <v>4.9000000000000004</v>
      </c>
      <c r="C796">
        <v>8.81</v>
      </c>
      <c r="D796" s="1">
        <f>Table14[[#This Row],[ current (mA)]]*Table14[[#This Row],[ voltage (V)]]</f>
        <v>43.169000000000004</v>
      </c>
      <c r="E796" s="1" t="s">
        <v>23</v>
      </c>
    </row>
    <row r="797" spans="1:5" x14ac:dyDescent="0.2">
      <c r="A797">
        <v>5405</v>
      </c>
      <c r="B797">
        <v>4.8</v>
      </c>
      <c r="C797">
        <v>8.81</v>
      </c>
      <c r="D797" s="1">
        <f>Table14[[#This Row],[ current (mA)]]*Table14[[#This Row],[ voltage (V)]]</f>
        <v>42.288000000000004</v>
      </c>
      <c r="E797" s="1" t="s">
        <v>23</v>
      </c>
    </row>
    <row r="798" spans="1:5" x14ac:dyDescent="0.2">
      <c r="A798">
        <v>5412</v>
      </c>
      <c r="B798">
        <v>4.8</v>
      </c>
      <c r="C798">
        <v>8.82</v>
      </c>
      <c r="D798" s="1">
        <f>Table14[[#This Row],[ current (mA)]]*Table14[[#This Row],[ voltage (V)]]</f>
        <v>42.335999999999999</v>
      </c>
      <c r="E798" s="1" t="s">
        <v>23</v>
      </c>
    </row>
    <row r="799" spans="1:5" x14ac:dyDescent="0.2">
      <c r="A799">
        <v>5419</v>
      </c>
      <c r="B799">
        <v>4.8</v>
      </c>
      <c r="C799">
        <v>8.81</v>
      </c>
      <c r="D799" s="1">
        <f>Table14[[#This Row],[ current (mA)]]*Table14[[#This Row],[ voltage (V)]]</f>
        <v>42.288000000000004</v>
      </c>
      <c r="E799" s="1" t="s">
        <v>23</v>
      </c>
    </row>
    <row r="800" spans="1:5" x14ac:dyDescent="0.2">
      <c r="A800">
        <v>5426</v>
      </c>
      <c r="B800">
        <v>4.7</v>
      </c>
      <c r="C800">
        <v>8.81</v>
      </c>
      <c r="D800" s="1">
        <f>Table14[[#This Row],[ current (mA)]]*Table14[[#This Row],[ voltage (V)]]</f>
        <v>41.407000000000004</v>
      </c>
      <c r="E800" s="1" t="s">
        <v>23</v>
      </c>
    </row>
    <row r="801" spans="1:5" x14ac:dyDescent="0.2">
      <c r="A801">
        <v>5432</v>
      </c>
      <c r="B801">
        <v>4.9000000000000004</v>
      </c>
      <c r="C801">
        <v>8.81</v>
      </c>
      <c r="D801" s="1">
        <f>Table14[[#This Row],[ current (mA)]]*Table14[[#This Row],[ voltage (V)]]</f>
        <v>43.169000000000004</v>
      </c>
      <c r="E801" s="1" t="s">
        <v>23</v>
      </c>
    </row>
    <row r="802" spans="1:5" x14ac:dyDescent="0.2">
      <c r="A802">
        <v>5439</v>
      </c>
      <c r="B802">
        <v>4.9000000000000004</v>
      </c>
      <c r="C802">
        <v>8.81</v>
      </c>
      <c r="D802" s="1">
        <f>Table14[[#This Row],[ current (mA)]]*Table14[[#This Row],[ voltage (V)]]</f>
        <v>43.169000000000004</v>
      </c>
      <c r="E802" s="1" t="s">
        <v>23</v>
      </c>
    </row>
    <row r="803" spans="1:5" x14ac:dyDescent="0.2">
      <c r="A803">
        <v>5445</v>
      </c>
      <c r="B803">
        <v>4.8</v>
      </c>
      <c r="C803">
        <v>8.81</v>
      </c>
      <c r="D803" s="1">
        <f>Table14[[#This Row],[ current (mA)]]*Table14[[#This Row],[ voltage (V)]]</f>
        <v>42.288000000000004</v>
      </c>
      <c r="E803" s="1" t="s">
        <v>23</v>
      </c>
    </row>
    <row r="804" spans="1:5" x14ac:dyDescent="0.2">
      <c r="A804">
        <v>5452</v>
      </c>
      <c r="B804">
        <v>5</v>
      </c>
      <c r="C804">
        <v>8.81</v>
      </c>
      <c r="D804" s="1">
        <f>Table14[[#This Row],[ current (mA)]]*Table14[[#This Row],[ voltage (V)]]</f>
        <v>44.050000000000004</v>
      </c>
      <c r="E804" s="1" t="s">
        <v>23</v>
      </c>
    </row>
    <row r="805" spans="1:5" x14ac:dyDescent="0.2">
      <c r="A805">
        <v>5458</v>
      </c>
      <c r="B805">
        <v>4.8</v>
      </c>
      <c r="C805">
        <v>8.81</v>
      </c>
      <c r="D805" s="1">
        <f>Table14[[#This Row],[ current (mA)]]*Table14[[#This Row],[ voltage (V)]]</f>
        <v>42.288000000000004</v>
      </c>
      <c r="E805" s="1" t="s">
        <v>23</v>
      </c>
    </row>
    <row r="806" spans="1:5" x14ac:dyDescent="0.2">
      <c r="A806">
        <v>5466</v>
      </c>
      <c r="B806">
        <v>4.9000000000000004</v>
      </c>
      <c r="C806">
        <v>8.81</v>
      </c>
      <c r="D806" s="1">
        <f>Table14[[#This Row],[ current (mA)]]*Table14[[#This Row],[ voltage (V)]]</f>
        <v>43.169000000000004</v>
      </c>
      <c r="E806" s="1" t="s">
        <v>23</v>
      </c>
    </row>
    <row r="807" spans="1:5" x14ac:dyDescent="0.2">
      <c r="A807">
        <v>5472</v>
      </c>
      <c r="B807">
        <v>4.8</v>
      </c>
      <c r="C807">
        <v>8.81</v>
      </c>
      <c r="D807" s="1">
        <f>Table14[[#This Row],[ current (mA)]]*Table14[[#This Row],[ voltage (V)]]</f>
        <v>42.288000000000004</v>
      </c>
      <c r="E807" s="1" t="s">
        <v>23</v>
      </c>
    </row>
    <row r="808" spans="1:5" x14ac:dyDescent="0.2">
      <c r="A808">
        <v>5479</v>
      </c>
      <c r="B808">
        <v>4.8</v>
      </c>
      <c r="C808">
        <v>8.82</v>
      </c>
      <c r="D808" s="1">
        <f>Table14[[#This Row],[ current (mA)]]*Table14[[#This Row],[ voltage (V)]]</f>
        <v>42.335999999999999</v>
      </c>
      <c r="E808" s="1" t="s">
        <v>23</v>
      </c>
    </row>
    <row r="809" spans="1:5" x14ac:dyDescent="0.2">
      <c r="A809">
        <v>5485</v>
      </c>
      <c r="B809">
        <v>4.7</v>
      </c>
      <c r="C809">
        <v>8.81</v>
      </c>
      <c r="D809" s="1">
        <f>Table14[[#This Row],[ current (mA)]]*Table14[[#This Row],[ voltage (V)]]</f>
        <v>41.407000000000004</v>
      </c>
      <c r="E809" s="1" t="s">
        <v>23</v>
      </c>
    </row>
    <row r="810" spans="1:5" x14ac:dyDescent="0.2">
      <c r="A810">
        <v>5492</v>
      </c>
      <c r="B810">
        <v>4.8</v>
      </c>
      <c r="C810">
        <v>8.82</v>
      </c>
      <c r="D810" s="1">
        <f>Table14[[#This Row],[ current (mA)]]*Table14[[#This Row],[ voltage (V)]]</f>
        <v>42.335999999999999</v>
      </c>
      <c r="E810" s="1" t="s">
        <v>23</v>
      </c>
    </row>
    <row r="811" spans="1:5" x14ac:dyDescent="0.2">
      <c r="A811">
        <v>5498</v>
      </c>
      <c r="B811">
        <v>4.8</v>
      </c>
      <c r="C811">
        <v>8.82</v>
      </c>
      <c r="D811" s="1">
        <f>Table14[[#This Row],[ current (mA)]]*Table14[[#This Row],[ voltage (V)]]</f>
        <v>42.335999999999999</v>
      </c>
      <c r="E811" s="1" t="s">
        <v>23</v>
      </c>
    </row>
    <row r="812" spans="1:5" x14ac:dyDescent="0.2">
      <c r="A812">
        <v>5506</v>
      </c>
      <c r="B812">
        <v>4.8</v>
      </c>
      <c r="C812">
        <v>8.81</v>
      </c>
      <c r="D812" s="1">
        <f>Table14[[#This Row],[ current (mA)]]*Table14[[#This Row],[ voltage (V)]]</f>
        <v>42.288000000000004</v>
      </c>
      <c r="E812" s="1" t="s">
        <v>23</v>
      </c>
    </row>
    <row r="813" spans="1:5" x14ac:dyDescent="0.2">
      <c r="A813">
        <v>5512</v>
      </c>
      <c r="B813">
        <v>4.9000000000000004</v>
      </c>
      <c r="C813">
        <v>8.81</v>
      </c>
      <c r="D813" s="1">
        <f>Table14[[#This Row],[ current (mA)]]*Table14[[#This Row],[ voltage (V)]]</f>
        <v>43.169000000000004</v>
      </c>
      <c r="E813" s="1" t="s">
        <v>23</v>
      </c>
    </row>
    <row r="814" spans="1:5" x14ac:dyDescent="0.2">
      <c r="A814">
        <v>5519</v>
      </c>
      <c r="B814">
        <v>4.9000000000000004</v>
      </c>
      <c r="C814">
        <v>8.82</v>
      </c>
      <c r="D814" s="1">
        <f>Table14[[#This Row],[ current (mA)]]*Table14[[#This Row],[ voltage (V)]]</f>
        <v>43.218000000000004</v>
      </c>
      <c r="E814" s="1" t="s">
        <v>23</v>
      </c>
    </row>
    <row r="815" spans="1:5" x14ac:dyDescent="0.2">
      <c r="A815">
        <v>5525</v>
      </c>
      <c r="B815">
        <v>4.8</v>
      </c>
      <c r="C815">
        <v>8.81</v>
      </c>
      <c r="D815" s="1">
        <f>Table14[[#This Row],[ current (mA)]]*Table14[[#This Row],[ voltage (V)]]</f>
        <v>42.288000000000004</v>
      </c>
      <c r="E815" s="1" t="s">
        <v>23</v>
      </c>
    </row>
    <row r="816" spans="1:5" x14ac:dyDescent="0.2">
      <c r="A816">
        <v>5532</v>
      </c>
      <c r="B816">
        <v>4.7</v>
      </c>
      <c r="C816">
        <v>8.81</v>
      </c>
      <c r="D816" s="1">
        <f>Table14[[#This Row],[ current (mA)]]*Table14[[#This Row],[ voltage (V)]]</f>
        <v>41.407000000000004</v>
      </c>
      <c r="E816" s="1" t="s">
        <v>23</v>
      </c>
    </row>
    <row r="817" spans="1:5" x14ac:dyDescent="0.2">
      <c r="A817">
        <v>5538</v>
      </c>
      <c r="B817">
        <v>4.8</v>
      </c>
      <c r="C817">
        <v>8.81</v>
      </c>
      <c r="D817" s="1">
        <f>Table14[[#This Row],[ current (mA)]]*Table14[[#This Row],[ voltage (V)]]</f>
        <v>42.288000000000004</v>
      </c>
      <c r="E817" s="1" t="s">
        <v>23</v>
      </c>
    </row>
    <row r="818" spans="1:5" x14ac:dyDescent="0.2">
      <c r="A818">
        <v>5545</v>
      </c>
      <c r="B818">
        <v>4.8</v>
      </c>
      <c r="C818">
        <v>8.82</v>
      </c>
      <c r="D818" s="1">
        <f>Table14[[#This Row],[ current (mA)]]*Table14[[#This Row],[ voltage (V)]]</f>
        <v>42.335999999999999</v>
      </c>
      <c r="E818" s="1" t="s">
        <v>23</v>
      </c>
    </row>
    <row r="819" spans="1:5" x14ac:dyDescent="0.2">
      <c r="A819">
        <v>5552</v>
      </c>
      <c r="B819">
        <v>4.9000000000000004</v>
      </c>
      <c r="C819">
        <v>8.81</v>
      </c>
      <c r="D819" s="1">
        <f>Table14[[#This Row],[ current (mA)]]*Table14[[#This Row],[ voltage (V)]]</f>
        <v>43.169000000000004</v>
      </c>
      <c r="E819" s="1" t="s">
        <v>23</v>
      </c>
    </row>
    <row r="820" spans="1:5" x14ac:dyDescent="0.2">
      <c r="A820">
        <v>5559</v>
      </c>
      <c r="B820">
        <v>4.9000000000000004</v>
      </c>
      <c r="C820">
        <v>8.81</v>
      </c>
      <c r="D820" s="1">
        <f>Table14[[#This Row],[ current (mA)]]*Table14[[#This Row],[ voltage (V)]]</f>
        <v>43.169000000000004</v>
      </c>
      <c r="E820" s="1" t="s">
        <v>23</v>
      </c>
    </row>
    <row r="821" spans="1:5" x14ac:dyDescent="0.2">
      <c r="A821">
        <v>5565</v>
      </c>
      <c r="B821">
        <v>4.9000000000000004</v>
      </c>
      <c r="C821">
        <v>8.81</v>
      </c>
      <c r="D821" s="1">
        <f>Table14[[#This Row],[ current (mA)]]*Table14[[#This Row],[ voltage (V)]]</f>
        <v>43.169000000000004</v>
      </c>
      <c r="E821" s="1" t="s">
        <v>23</v>
      </c>
    </row>
    <row r="822" spans="1:5" x14ac:dyDescent="0.2">
      <c r="A822">
        <v>5572</v>
      </c>
      <c r="B822">
        <v>4.8</v>
      </c>
      <c r="C822">
        <v>8.81</v>
      </c>
      <c r="D822" s="1">
        <f>Table14[[#This Row],[ current (mA)]]*Table14[[#This Row],[ voltage (V)]]</f>
        <v>42.288000000000004</v>
      </c>
      <c r="E822" s="1" t="s">
        <v>23</v>
      </c>
    </row>
    <row r="823" spans="1:5" x14ac:dyDescent="0.2">
      <c r="A823">
        <v>5578</v>
      </c>
      <c r="B823">
        <v>5</v>
      </c>
      <c r="C823">
        <v>8.82</v>
      </c>
      <c r="D823" s="1">
        <f>Table14[[#This Row],[ current (mA)]]*Table14[[#This Row],[ voltage (V)]]</f>
        <v>44.1</v>
      </c>
      <c r="E823" s="1" t="s">
        <v>23</v>
      </c>
    </row>
    <row r="824" spans="1:5" x14ac:dyDescent="0.2">
      <c r="A824">
        <v>5585</v>
      </c>
      <c r="B824">
        <v>4.8</v>
      </c>
      <c r="C824">
        <v>8.81</v>
      </c>
      <c r="D824" s="1">
        <f>Table14[[#This Row],[ current (mA)]]*Table14[[#This Row],[ voltage (V)]]</f>
        <v>42.288000000000004</v>
      </c>
      <c r="E824" s="1" t="s">
        <v>23</v>
      </c>
    </row>
    <row r="825" spans="1:5" x14ac:dyDescent="0.2">
      <c r="A825">
        <v>5592</v>
      </c>
      <c r="B825">
        <v>4.9000000000000004</v>
      </c>
      <c r="C825">
        <v>8.82</v>
      </c>
      <c r="D825" s="1">
        <f>Table14[[#This Row],[ current (mA)]]*Table14[[#This Row],[ voltage (V)]]</f>
        <v>43.218000000000004</v>
      </c>
      <c r="E825" s="1" t="s">
        <v>23</v>
      </c>
    </row>
    <row r="826" spans="1:5" x14ac:dyDescent="0.2">
      <c r="A826">
        <v>5599</v>
      </c>
      <c r="B826">
        <v>4.8</v>
      </c>
      <c r="C826">
        <v>8.82</v>
      </c>
      <c r="D826" s="1">
        <f>Table14[[#This Row],[ current (mA)]]*Table14[[#This Row],[ voltage (V)]]</f>
        <v>42.335999999999999</v>
      </c>
      <c r="E826" s="1" t="s">
        <v>23</v>
      </c>
    </row>
    <row r="827" spans="1:5" x14ac:dyDescent="0.2">
      <c r="A827">
        <v>5605</v>
      </c>
      <c r="B827">
        <v>4.8</v>
      </c>
      <c r="C827">
        <v>8.81</v>
      </c>
      <c r="D827" s="1">
        <f>Table14[[#This Row],[ current (mA)]]*Table14[[#This Row],[ voltage (V)]]</f>
        <v>42.288000000000004</v>
      </c>
      <c r="E827" s="1" t="s">
        <v>23</v>
      </c>
    </row>
    <row r="828" spans="1:5" x14ac:dyDescent="0.2">
      <c r="A828">
        <v>5612</v>
      </c>
      <c r="B828">
        <v>4.8</v>
      </c>
      <c r="C828">
        <v>8.81</v>
      </c>
      <c r="D828" s="1">
        <f>Table14[[#This Row],[ current (mA)]]*Table14[[#This Row],[ voltage (V)]]</f>
        <v>42.288000000000004</v>
      </c>
      <c r="E828" s="1" t="s">
        <v>23</v>
      </c>
    </row>
    <row r="829" spans="1:5" x14ac:dyDescent="0.2">
      <c r="A829">
        <v>5619</v>
      </c>
      <c r="B829">
        <v>4.7</v>
      </c>
      <c r="C829">
        <v>8.82</v>
      </c>
      <c r="D829" s="1">
        <f>Table14[[#This Row],[ current (mA)]]*Table14[[#This Row],[ voltage (V)]]</f>
        <v>41.454000000000001</v>
      </c>
      <c r="E829" s="1" t="s">
        <v>23</v>
      </c>
    </row>
    <row r="830" spans="1:5" x14ac:dyDescent="0.2">
      <c r="A830">
        <v>5625</v>
      </c>
      <c r="B830">
        <v>4.7</v>
      </c>
      <c r="C830">
        <v>8.81</v>
      </c>
      <c r="D830" s="1">
        <f>Table14[[#This Row],[ current (mA)]]*Table14[[#This Row],[ voltage (V)]]</f>
        <v>41.407000000000004</v>
      </c>
      <c r="E830" s="1" t="s">
        <v>23</v>
      </c>
    </row>
    <row r="831" spans="1:5" x14ac:dyDescent="0.2">
      <c r="A831">
        <v>5633</v>
      </c>
      <c r="B831">
        <v>4.8</v>
      </c>
      <c r="C831">
        <v>8.82</v>
      </c>
      <c r="D831" s="1">
        <f>Table14[[#This Row],[ current (mA)]]*Table14[[#This Row],[ voltage (V)]]</f>
        <v>42.335999999999999</v>
      </c>
      <c r="E831" s="1" t="s">
        <v>23</v>
      </c>
    </row>
    <row r="832" spans="1:5" x14ac:dyDescent="0.2">
      <c r="A832">
        <v>5639</v>
      </c>
      <c r="B832">
        <v>5</v>
      </c>
      <c r="C832">
        <v>8.81</v>
      </c>
      <c r="D832" s="1">
        <f>Table14[[#This Row],[ current (mA)]]*Table14[[#This Row],[ voltage (V)]]</f>
        <v>44.050000000000004</v>
      </c>
      <c r="E832" s="1" t="s">
        <v>23</v>
      </c>
    </row>
    <row r="833" spans="1:5" x14ac:dyDescent="0.2">
      <c r="A833">
        <v>5646</v>
      </c>
      <c r="B833">
        <v>4.8</v>
      </c>
      <c r="C833">
        <v>8.82</v>
      </c>
      <c r="D833" s="1">
        <f>Table14[[#This Row],[ current (mA)]]*Table14[[#This Row],[ voltage (V)]]</f>
        <v>42.335999999999999</v>
      </c>
      <c r="E833" s="1" t="s">
        <v>23</v>
      </c>
    </row>
    <row r="834" spans="1:5" x14ac:dyDescent="0.2">
      <c r="A834">
        <v>5652</v>
      </c>
      <c r="B834">
        <v>4.8</v>
      </c>
      <c r="C834">
        <v>8.81</v>
      </c>
      <c r="D834" s="1">
        <f>Table14[[#This Row],[ current (mA)]]*Table14[[#This Row],[ voltage (V)]]</f>
        <v>42.288000000000004</v>
      </c>
      <c r="E834" s="1" t="s">
        <v>23</v>
      </c>
    </row>
    <row r="835" spans="1:5" x14ac:dyDescent="0.2">
      <c r="A835">
        <v>5659</v>
      </c>
      <c r="B835">
        <v>4.9000000000000004</v>
      </c>
      <c r="C835">
        <v>8.81</v>
      </c>
      <c r="D835" s="1">
        <f>Table14[[#This Row],[ current (mA)]]*Table14[[#This Row],[ voltage (V)]]</f>
        <v>43.169000000000004</v>
      </c>
      <c r="E835" s="1" t="s">
        <v>23</v>
      </c>
    </row>
    <row r="836" spans="1:5" x14ac:dyDescent="0.2">
      <c r="A836">
        <v>5665</v>
      </c>
      <c r="B836">
        <v>4.8</v>
      </c>
      <c r="C836">
        <v>8.81</v>
      </c>
      <c r="D836" s="1">
        <f>Table14[[#This Row],[ current (mA)]]*Table14[[#This Row],[ voltage (V)]]</f>
        <v>42.288000000000004</v>
      </c>
      <c r="E836" s="1" t="s">
        <v>23</v>
      </c>
    </row>
    <row r="837" spans="1:5" x14ac:dyDescent="0.2">
      <c r="A837">
        <v>5672</v>
      </c>
      <c r="B837">
        <v>4.9000000000000004</v>
      </c>
      <c r="C837">
        <v>8.82</v>
      </c>
      <c r="D837" s="1">
        <f>Table14[[#This Row],[ current (mA)]]*Table14[[#This Row],[ voltage (V)]]</f>
        <v>43.218000000000004</v>
      </c>
      <c r="E837" s="1" t="s">
        <v>23</v>
      </c>
    </row>
    <row r="838" spans="1:5" x14ac:dyDescent="0.2">
      <c r="A838">
        <v>5679</v>
      </c>
      <c r="B838">
        <v>4.8</v>
      </c>
      <c r="C838">
        <v>8.82</v>
      </c>
      <c r="D838" s="1">
        <f>Table14[[#This Row],[ current (mA)]]*Table14[[#This Row],[ voltage (V)]]</f>
        <v>42.335999999999999</v>
      </c>
      <c r="E838" s="1" t="s">
        <v>23</v>
      </c>
    </row>
    <row r="839" spans="1:5" x14ac:dyDescent="0.2">
      <c r="A839">
        <v>5686</v>
      </c>
      <c r="B839">
        <v>4.9000000000000004</v>
      </c>
      <c r="C839">
        <v>8.81</v>
      </c>
      <c r="D839" s="1">
        <f>Table14[[#This Row],[ current (mA)]]*Table14[[#This Row],[ voltage (V)]]</f>
        <v>43.169000000000004</v>
      </c>
      <c r="E839" s="1" t="s">
        <v>23</v>
      </c>
    </row>
    <row r="840" spans="1:5" x14ac:dyDescent="0.2">
      <c r="A840">
        <v>5692</v>
      </c>
      <c r="B840">
        <v>4.7</v>
      </c>
      <c r="C840">
        <v>8.81</v>
      </c>
      <c r="D840" s="1">
        <f>Table14[[#This Row],[ current (mA)]]*Table14[[#This Row],[ voltage (V)]]</f>
        <v>41.407000000000004</v>
      </c>
      <c r="E840" s="1" t="s">
        <v>23</v>
      </c>
    </row>
    <row r="841" spans="1:5" x14ac:dyDescent="0.2">
      <c r="A841">
        <v>5699</v>
      </c>
      <c r="B841">
        <v>4.8</v>
      </c>
      <c r="C841">
        <v>8.81</v>
      </c>
      <c r="D841" s="1">
        <f>Table14[[#This Row],[ current (mA)]]*Table14[[#This Row],[ voltage (V)]]</f>
        <v>42.288000000000004</v>
      </c>
      <c r="E841" s="1" t="s">
        <v>23</v>
      </c>
    </row>
    <row r="842" spans="1:5" x14ac:dyDescent="0.2">
      <c r="A842">
        <v>5705</v>
      </c>
      <c r="B842">
        <v>4.9000000000000004</v>
      </c>
      <c r="C842">
        <v>8.81</v>
      </c>
      <c r="D842" s="1">
        <f>Table14[[#This Row],[ current (mA)]]*Table14[[#This Row],[ voltage (V)]]</f>
        <v>43.169000000000004</v>
      </c>
      <c r="E842" s="1" t="s">
        <v>23</v>
      </c>
    </row>
    <row r="843" spans="1:5" x14ac:dyDescent="0.2">
      <c r="A843">
        <v>5712</v>
      </c>
      <c r="B843">
        <v>4.9000000000000004</v>
      </c>
      <c r="C843">
        <v>8.81</v>
      </c>
      <c r="D843" s="1">
        <f>Table14[[#This Row],[ current (mA)]]*Table14[[#This Row],[ voltage (V)]]</f>
        <v>43.169000000000004</v>
      </c>
      <c r="E843" s="1" t="s">
        <v>23</v>
      </c>
    </row>
    <row r="844" spans="1:5" x14ac:dyDescent="0.2">
      <c r="A844">
        <v>5719</v>
      </c>
      <c r="B844">
        <v>4.8</v>
      </c>
      <c r="C844">
        <v>8.81</v>
      </c>
      <c r="D844" s="1">
        <f>Table14[[#This Row],[ current (mA)]]*Table14[[#This Row],[ voltage (V)]]</f>
        <v>42.288000000000004</v>
      </c>
      <c r="E844" s="1" t="s">
        <v>23</v>
      </c>
    </row>
    <row r="845" spans="1:5" x14ac:dyDescent="0.2">
      <c r="A845">
        <v>5726</v>
      </c>
      <c r="B845">
        <v>4.7</v>
      </c>
      <c r="C845">
        <v>8.81</v>
      </c>
      <c r="D845" s="1">
        <f>Table14[[#This Row],[ current (mA)]]*Table14[[#This Row],[ voltage (V)]]</f>
        <v>41.407000000000004</v>
      </c>
      <c r="E845" s="1" t="s">
        <v>23</v>
      </c>
    </row>
    <row r="846" spans="1:5" x14ac:dyDescent="0.2">
      <c r="A846">
        <v>5732</v>
      </c>
      <c r="B846">
        <v>4.7</v>
      </c>
      <c r="C846">
        <v>8.81</v>
      </c>
      <c r="D846" s="1">
        <f>Table14[[#This Row],[ current (mA)]]*Table14[[#This Row],[ voltage (V)]]</f>
        <v>41.407000000000004</v>
      </c>
      <c r="E846" s="1" t="s">
        <v>23</v>
      </c>
    </row>
    <row r="847" spans="1:5" x14ac:dyDescent="0.2">
      <c r="A847">
        <v>5739</v>
      </c>
      <c r="B847">
        <v>4.9000000000000004</v>
      </c>
      <c r="C847">
        <v>8.81</v>
      </c>
      <c r="D847" s="1">
        <f>Table14[[#This Row],[ current (mA)]]*Table14[[#This Row],[ voltage (V)]]</f>
        <v>43.169000000000004</v>
      </c>
      <c r="E847" s="1" t="s">
        <v>23</v>
      </c>
    </row>
    <row r="848" spans="1:5" x14ac:dyDescent="0.2">
      <c r="A848">
        <v>5745</v>
      </c>
      <c r="B848">
        <v>4.7</v>
      </c>
      <c r="C848">
        <v>8.82</v>
      </c>
      <c r="D848" s="1">
        <f>Table14[[#This Row],[ current (mA)]]*Table14[[#This Row],[ voltage (V)]]</f>
        <v>41.454000000000001</v>
      </c>
      <c r="E848" s="1" t="s">
        <v>23</v>
      </c>
    </row>
    <row r="849" spans="1:5" x14ac:dyDescent="0.2">
      <c r="A849">
        <v>5752</v>
      </c>
      <c r="B849">
        <v>4.8</v>
      </c>
      <c r="C849">
        <v>8.82</v>
      </c>
      <c r="D849" s="1">
        <f>Table14[[#This Row],[ current (mA)]]*Table14[[#This Row],[ voltage (V)]]</f>
        <v>42.335999999999999</v>
      </c>
      <c r="E849" s="1" t="s">
        <v>23</v>
      </c>
    </row>
    <row r="850" spans="1:5" x14ac:dyDescent="0.2">
      <c r="A850">
        <v>5758</v>
      </c>
      <c r="B850">
        <v>4.9000000000000004</v>
      </c>
      <c r="C850">
        <v>8.81</v>
      </c>
      <c r="D850" s="1">
        <f>Table14[[#This Row],[ current (mA)]]*Table14[[#This Row],[ voltage (V)]]</f>
        <v>43.169000000000004</v>
      </c>
      <c r="E850" s="1" t="s">
        <v>23</v>
      </c>
    </row>
    <row r="851" spans="1:5" x14ac:dyDescent="0.2">
      <c r="A851">
        <v>5766</v>
      </c>
      <c r="B851">
        <v>4.8</v>
      </c>
      <c r="C851">
        <v>8.82</v>
      </c>
      <c r="D851" s="1">
        <f>Table14[[#This Row],[ current (mA)]]*Table14[[#This Row],[ voltage (V)]]</f>
        <v>42.335999999999999</v>
      </c>
      <c r="E851" s="1" t="s">
        <v>23</v>
      </c>
    </row>
    <row r="852" spans="1:5" x14ac:dyDescent="0.2">
      <c r="A852">
        <v>5772</v>
      </c>
      <c r="B852">
        <v>4.8</v>
      </c>
      <c r="C852">
        <v>8.82</v>
      </c>
      <c r="D852" s="1">
        <f>Table14[[#This Row],[ current (mA)]]*Table14[[#This Row],[ voltage (V)]]</f>
        <v>42.335999999999999</v>
      </c>
      <c r="E852" s="1" t="s">
        <v>23</v>
      </c>
    </row>
    <row r="853" spans="1:5" x14ac:dyDescent="0.2">
      <c r="A853">
        <v>5779</v>
      </c>
      <c r="B853">
        <v>4.9000000000000004</v>
      </c>
      <c r="C853">
        <v>8.82</v>
      </c>
      <c r="D853" s="1">
        <f>Table14[[#This Row],[ current (mA)]]*Table14[[#This Row],[ voltage (V)]]</f>
        <v>43.218000000000004</v>
      </c>
      <c r="E853" s="1" t="s">
        <v>23</v>
      </c>
    </row>
    <row r="854" spans="1:5" x14ac:dyDescent="0.2">
      <c r="A854">
        <v>5785</v>
      </c>
      <c r="B854">
        <v>4.9000000000000004</v>
      </c>
      <c r="C854">
        <v>8.81</v>
      </c>
      <c r="D854" s="1">
        <f>Table14[[#This Row],[ current (mA)]]*Table14[[#This Row],[ voltage (V)]]</f>
        <v>43.169000000000004</v>
      </c>
      <c r="E854" s="1" t="s">
        <v>23</v>
      </c>
    </row>
    <row r="855" spans="1:5" x14ac:dyDescent="0.2">
      <c r="A855">
        <v>5792</v>
      </c>
      <c r="B855">
        <v>12.1</v>
      </c>
      <c r="C855">
        <v>8.8000000000000007</v>
      </c>
      <c r="D855" s="1">
        <f>Table14[[#This Row],[ current (mA)]]*Table14[[#This Row],[ voltage (V)]]</f>
        <v>106.48</v>
      </c>
      <c r="E855" s="1" t="s">
        <v>23</v>
      </c>
    </row>
    <row r="856" spans="1:5" x14ac:dyDescent="0.2">
      <c r="A856">
        <v>5798</v>
      </c>
      <c r="B856">
        <v>6.9</v>
      </c>
      <c r="C856">
        <v>8.7200000000000006</v>
      </c>
      <c r="D856" s="1">
        <f>Table14[[#This Row],[ current (mA)]]*Table14[[#This Row],[ voltage (V)]]</f>
        <v>60.168000000000006</v>
      </c>
      <c r="E856" s="1" t="s">
        <v>23</v>
      </c>
    </row>
    <row r="857" spans="1:5" x14ac:dyDescent="0.2">
      <c r="A857">
        <v>5806</v>
      </c>
      <c r="B857">
        <v>6.7</v>
      </c>
      <c r="C857">
        <v>8.8000000000000007</v>
      </c>
      <c r="D857" s="1">
        <f>Table14[[#This Row],[ current (mA)]]*Table14[[#This Row],[ voltage (V)]]</f>
        <v>58.960000000000008</v>
      </c>
      <c r="E857" s="1" t="s">
        <v>23</v>
      </c>
    </row>
    <row r="858" spans="1:5" x14ac:dyDescent="0.2">
      <c r="A858">
        <v>5812</v>
      </c>
      <c r="B858">
        <v>6.8</v>
      </c>
      <c r="C858">
        <v>8.8000000000000007</v>
      </c>
      <c r="D858" s="1">
        <f>Table14[[#This Row],[ current (mA)]]*Table14[[#This Row],[ voltage (V)]]</f>
        <v>59.84</v>
      </c>
      <c r="E858" s="1" t="s">
        <v>23</v>
      </c>
    </row>
    <row r="859" spans="1:5" x14ac:dyDescent="0.2">
      <c r="A859">
        <v>5819</v>
      </c>
      <c r="B859">
        <v>5.2</v>
      </c>
      <c r="C859">
        <v>8.8000000000000007</v>
      </c>
      <c r="D859" s="1">
        <f>Table14[[#This Row],[ current (mA)]]*Table14[[#This Row],[ voltage (V)]]</f>
        <v>45.760000000000005</v>
      </c>
      <c r="E859" s="1" t="s">
        <v>23</v>
      </c>
    </row>
    <row r="860" spans="1:5" x14ac:dyDescent="0.2">
      <c r="A860">
        <v>5825</v>
      </c>
      <c r="B860">
        <v>5</v>
      </c>
      <c r="C860">
        <v>8.8000000000000007</v>
      </c>
      <c r="D860" s="1">
        <f>Table14[[#This Row],[ current (mA)]]*Table14[[#This Row],[ voltage (V)]]</f>
        <v>44</v>
      </c>
      <c r="E860" s="1" t="s">
        <v>23</v>
      </c>
    </row>
    <row r="861" spans="1:5" x14ac:dyDescent="0.2">
      <c r="A861">
        <v>5832</v>
      </c>
      <c r="B861">
        <v>5.0999999999999996</v>
      </c>
      <c r="C861">
        <v>8.8000000000000007</v>
      </c>
      <c r="D861" s="1">
        <f>Table14[[#This Row],[ current (mA)]]*Table14[[#This Row],[ voltage (V)]]</f>
        <v>44.88</v>
      </c>
      <c r="E861" s="1" t="s">
        <v>23</v>
      </c>
    </row>
    <row r="862" spans="1:5" x14ac:dyDescent="0.2">
      <c r="A862">
        <v>5839</v>
      </c>
      <c r="B862">
        <v>5.0999999999999996</v>
      </c>
      <c r="C862">
        <v>8.8000000000000007</v>
      </c>
      <c r="D862" s="1">
        <f>Table14[[#This Row],[ current (mA)]]*Table14[[#This Row],[ voltage (V)]]</f>
        <v>44.88</v>
      </c>
      <c r="E862" s="1" t="s">
        <v>23</v>
      </c>
    </row>
    <row r="863" spans="1:5" x14ac:dyDescent="0.2">
      <c r="A863">
        <v>5846</v>
      </c>
      <c r="B863">
        <v>5.3</v>
      </c>
      <c r="C863">
        <v>8.8000000000000007</v>
      </c>
      <c r="D863" s="1">
        <f>Table14[[#This Row],[ current (mA)]]*Table14[[#This Row],[ voltage (V)]]</f>
        <v>46.64</v>
      </c>
      <c r="E863" s="1" t="s">
        <v>23</v>
      </c>
    </row>
    <row r="864" spans="1:5" x14ac:dyDescent="0.2">
      <c r="A864">
        <v>5853</v>
      </c>
      <c r="B864">
        <v>5.0999999999999996</v>
      </c>
      <c r="C864">
        <v>8.8000000000000007</v>
      </c>
      <c r="D864" s="1">
        <f>Table14[[#This Row],[ current (mA)]]*Table14[[#This Row],[ voltage (V)]]</f>
        <v>44.88</v>
      </c>
      <c r="E864" s="1" t="s">
        <v>23</v>
      </c>
    </row>
    <row r="865" spans="1:5" x14ac:dyDescent="0.2">
      <c r="A865">
        <v>5859</v>
      </c>
      <c r="B865">
        <v>16.100000000000001</v>
      </c>
      <c r="C865">
        <v>8.8000000000000007</v>
      </c>
      <c r="D865" s="1">
        <f>Table14[[#This Row],[ current (mA)]]*Table14[[#This Row],[ voltage (V)]]</f>
        <v>141.68000000000004</v>
      </c>
      <c r="E865" s="1" t="s">
        <v>23</v>
      </c>
    </row>
    <row r="866" spans="1:5" x14ac:dyDescent="0.2">
      <c r="A866">
        <v>5866</v>
      </c>
      <c r="B866">
        <v>5.2</v>
      </c>
      <c r="C866">
        <v>8.77</v>
      </c>
      <c r="D866" s="1">
        <f>Table14[[#This Row],[ current (mA)]]*Table14[[#This Row],[ voltage (V)]]</f>
        <v>45.603999999999999</v>
      </c>
      <c r="E866" s="1" t="s">
        <v>23</v>
      </c>
    </row>
    <row r="867" spans="1:5" x14ac:dyDescent="0.2">
      <c r="A867">
        <v>5872</v>
      </c>
      <c r="B867">
        <v>32.6</v>
      </c>
      <c r="C867">
        <v>8.36</v>
      </c>
      <c r="D867" s="1">
        <f>Table14[[#This Row],[ current (mA)]]*Table14[[#This Row],[ voltage (V)]]</f>
        <v>272.536</v>
      </c>
      <c r="E867" s="1" t="s">
        <v>17</v>
      </c>
    </row>
    <row r="868" spans="1:5" x14ac:dyDescent="0.2">
      <c r="A868">
        <v>5879</v>
      </c>
      <c r="B868">
        <v>32.6</v>
      </c>
      <c r="C868">
        <v>8.36</v>
      </c>
      <c r="D868" s="1">
        <f>Table14[[#This Row],[ current (mA)]]*Table14[[#This Row],[ voltage (V)]]</f>
        <v>272.536</v>
      </c>
      <c r="E868" s="1" t="s">
        <v>17</v>
      </c>
    </row>
    <row r="869" spans="1:5" x14ac:dyDescent="0.2">
      <c r="A869">
        <v>5885</v>
      </c>
      <c r="B869">
        <v>32.6</v>
      </c>
      <c r="C869">
        <v>8.36</v>
      </c>
      <c r="D869" s="1">
        <f>Table14[[#This Row],[ current (mA)]]*Table14[[#This Row],[ voltage (V)]]</f>
        <v>272.536</v>
      </c>
      <c r="E869" s="1" t="s">
        <v>17</v>
      </c>
    </row>
    <row r="870" spans="1:5" x14ac:dyDescent="0.2">
      <c r="A870">
        <v>5893</v>
      </c>
      <c r="B870">
        <v>32.6</v>
      </c>
      <c r="C870">
        <v>8.36</v>
      </c>
      <c r="D870" s="1">
        <f>Table14[[#This Row],[ current (mA)]]*Table14[[#This Row],[ voltage (V)]]</f>
        <v>272.536</v>
      </c>
      <c r="E870" s="1" t="s">
        <v>17</v>
      </c>
    </row>
    <row r="871" spans="1:5" x14ac:dyDescent="0.2">
      <c r="A871">
        <v>5899</v>
      </c>
      <c r="B871">
        <v>32.6</v>
      </c>
      <c r="C871">
        <v>8.36</v>
      </c>
      <c r="D871" s="1">
        <f>Table14[[#This Row],[ current (mA)]]*Table14[[#This Row],[ voltage (V)]]</f>
        <v>272.536</v>
      </c>
      <c r="E871" s="1" t="s">
        <v>17</v>
      </c>
    </row>
    <row r="872" spans="1:5" x14ac:dyDescent="0.2">
      <c r="A872">
        <v>5906</v>
      </c>
      <c r="B872">
        <v>32.9</v>
      </c>
      <c r="C872">
        <v>8.36</v>
      </c>
      <c r="D872" s="1">
        <f>Table14[[#This Row],[ current (mA)]]*Table14[[#This Row],[ voltage (V)]]</f>
        <v>275.04399999999998</v>
      </c>
      <c r="E872" s="1" t="s">
        <v>17</v>
      </c>
    </row>
    <row r="873" spans="1:5" x14ac:dyDescent="0.2">
      <c r="A873">
        <v>5912</v>
      </c>
      <c r="B873">
        <v>32.9</v>
      </c>
      <c r="C873">
        <v>8.36</v>
      </c>
      <c r="D873" s="1">
        <f>Table14[[#This Row],[ current (mA)]]*Table14[[#This Row],[ voltage (V)]]</f>
        <v>275.04399999999998</v>
      </c>
      <c r="E873" s="1" t="s">
        <v>17</v>
      </c>
    </row>
    <row r="874" spans="1:5" x14ac:dyDescent="0.2">
      <c r="A874">
        <v>5919</v>
      </c>
      <c r="B874">
        <v>34.200000000000003</v>
      </c>
      <c r="C874">
        <v>8.36</v>
      </c>
      <c r="D874" s="1">
        <f>Table14[[#This Row],[ current (mA)]]*Table14[[#This Row],[ voltage (V)]]</f>
        <v>285.91199999999998</v>
      </c>
      <c r="E874" s="1" t="s">
        <v>17</v>
      </c>
    </row>
    <row r="875" spans="1:5" x14ac:dyDescent="0.2">
      <c r="A875">
        <v>5926</v>
      </c>
      <c r="B875">
        <v>33.9</v>
      </c>
      <c r="C875">
        <v>8.36</v>
      </c>
      <c r="D875" s="1">
        <f>Table14[[#This Row],[ current (mA)]]*Table14[[#This Row],[ voltage (V)]]</f>
        <v>283.404</v>
      </c>
      <c r="E875" s="1" t="s">
        <v>17</v>
      </c>
    </row>
    <row r="876" spans="1:5" x14ac:dyDescent="0.2">
      <c r="A876">
        <v>5933</v>
      </c>
      <c r="B876">
        <v>34.200000000000003</v>
      </c>
      <c r="C876">
        <v>8.36</v>
      </c>
      <c r="D876" s="1">
        <f>Table14[[#This Row],[ current (mA)]]*Table14[[#This Row],[ voltage (V)]]</f>
        <v>285.91199999999998</v>
      </c>
      <c r="E876" s="1" t="s">
        <v>17</v>
      </c>
    </row>
    <row r="877" spans="1:5" x14ac:dyDescent="0.2">
      <c r="A877">
        <v>5940</v>
      </c>
      <c r="B877">
        <v>34</v>
      </c>
      <c r="C877">
        <v>8.36</v>
      </c>
      <c r="D877" s="1">
        <f>Table14[[#This Row],[ current (mA)]]*Table14[[#This Row],[ voltage (V)]]</f>
        <v>284.24</v>
      </c>
      <c r="E877" s="1" t="s">
        <v>17</v>
      </c>
    </row>
    <row r="878" spans="1:5" x14ac:dyDescent="0.2">
      <c r="A878">
        <v>5946</v>
      </c>
      <c r="B878">
        <v>32.700000000000003</v>
      </c>
      <c r="C878">
        <v>8.36</v>
      </c>
      <c r="D878" s="1">
        <f>Table14[[#This Row],[ current (mA)]]*Table14[[#This Row],[ voltage (V)]]</f>
        <v>273.37200000000001</v>
      </c>
      <c r="E878" s="1" t="s">
        <v>17</v>
      </c>
    </row>
    <row r="879" spans="1:5" x14ac:dyDescent="0.2">
      <c r="A879">
        <v>5953</v>
      </c>
      <c r="B879">
        <v>32.799999999999997</v>
      </c>
      <c r="C879">
        <v>8.35</v>
      </c>
      <c r="D879" s="1">
        <f>Table14[[#This Row],[ current (mA)]]*Table14[[#This Row],[ voltage (V)]]</f>
        <v>273.87999999999994</v>
      </c>
      <c r="E879" s="1" t="s">
        <v>17</v>
      </c>
    </row>
    <row r="880" spans="1:5" x14ac:dyDescent="0.2">
      <c r="A880">
        <v>5959</v>
      </c>
      <c r="B880">
        <v>32.700000000000003</v>
      </c>
      <c r="C880">
        <v>8.36</v>
      </c>
      <c r="D880" s="1">
        <f>Table14[[#This Row],[ current (mA)]]*Table14[[#This Row],[ voltage (V)]]</f>
        <v>273.37200000000001</v>
      </c>
      <c r="E880" s="1" t="s">
        <v>17</v>
      </c>
    </row>
    <row r="881" spans="1:5" x14ac:dyDescent="0.2">
      <c r="A881">
        <v>5966</v>
      </c>
      <c r="B881">
        <v>32.700000000000003</v>
      </c>
      <c r="C881">
        <v>8.35</v>
      </c>
      <c r="D881" s="1">
        <f>Table14[[#This Row],[ current (mA)]]*Table14[[#This Row],[ voltage (V)]]</f>
        <v>273.04500000000002</v>
      </c>
      <c r="E881" s="1" t="s">
        <v>17</v>
      </c>
    </row>
    <row r="882" spans="1:5" x14ac:dyDescent="0.2">
      <c r="A882">
        <v>5972</v>
      </c>
      <c r="B882">
        <v>32.799999999999997</v>
      </c>
      <c r="C882">
        <v>8.35</v>
      </c>
      <c r="D882" s="1">
        <f>Table14[[#This Row],[ current (mA)]]*Table14[[#This Row],[ voltage (V)]]</f>
        <v>273.87999999999994</v>
      </c>
      <c r="E882" s="1" t="s">
        <v>17</v>
      </c>
    </row>
    <row r="883" spans="1:5" x14ac:dyDescent="0.2">
      <c r="A883">
        <v>5980</v>
      </c>
      <c r="B883">
        <v>32.799999999999997</v>
      </c>
      <c r="C883">
        <v>8.36</v>
      </c>
      <c r="D883" s="1">
        <f>Table14[[#This Row],[ current (mA)]]*Table14[[#This Row],[ voltage (V)]]</f>
        <v>274.20799999999997</v>
      </c>
      <c r="E883" s="1" t="s">
        <v>17</v>
      </c>
    </row>
    <row r="884" spans="1:5" x14ac:dyDescent="0.2">
      <c r="A884">
        <v>5986</v>
      </c>
      <c r="B884">
        <v>32.700000000000003</v>
      </c>
      <c r="C884">
        <v>8.36</v>
      </c>
      <c r="D884" s="1">
        <f>Table14[[#This Row],[ current (mA)]]*Table14[[#This Row],[ voltage (V)]]</f>
        <v>273.37200000000001</v>
      </c>
      <c r="E884" s="1" t="s">
        <v>17</v>
      </c>
    </row>
    <row r="885" spans="1:5" x14ac:dyDescent="0.2">
      <c r="A885">
        <v>5993</v>
      </c>
      <c r="B885">
        <v>32.6</v>
      </c>
      <c r="C885">
        <v>8.35</v>
      </c>
      <c r="D885" s="1">
        <f>Table14[[#This Row],[ current (mA)]]*Table14[[#This Row],[ voltage (V)]]</f>
        <v>272.20999999999998</v>
      </c>
      <c r="E885" s="1" t="s">
        <v>17</v>
      </c>
    </row>
    <row r="886" spans="1:5" x14ac:dyDescent="0.2">
      <c r="A886">
        <v>5999</v>
      </c>
      <c r="B886">
        <v>32.9</v>
      </c>
      <c r="C886">
        <v>8.36</v>
      </c>
      <c r="D886" s="1">
        <f>Table14[[#This Row],[ current (mA)]]*Table14[[#This Row],[ voltage (V)]]</f>
        <v>275.04399999999998</v>
      </c>
      <c r="E886" s="1" t="s">
        <v>17</v>
      </c>
    </row>
    <row r="887" spans="1:5" x14ac:dyDescent="0.2">
      <c r="A887">
        <v>6006</v>
      </c>
      <c r="B887">
        <v>32.700000000000003</v>
      </c>
      <c r="C887">
        <v>8.36</v>
      </c>
      <c r="D887" s="1">
        <f>Table14[[#This Row],[ current (mA)]]*Table14[[#This Row],[ voltage (V)]]</f>
        <v>273.37200000000001</v>
      </c>
      <c r="E887" s="1" t="s">
        <v>17</v>
      </c>
    </row>
    <row r="888" spans="1:5" x14ac:dyDescent="0.2">
      <c r="A888">
        <v>6012</v>
      </c>
      <c r="B888">
        <v>32.700000000000003</v>
      </c>
      <c r="C888">
        <v>8.35</v>
      </c>
      <c r="D888" s="1">
        <f>Table14[[#This Row],[ current (mA)]]*Table14[[#This Row],[ voltage (V)]]</f>
        <v>273.04500000000002</v>
      </c>
      <c r="E888" s="1" t="s">
        <v>17</v>
      </c>
    </row>
    <row r="889" spans="1:5" x14ac:dyDescent="0.2">
      <c r="A889">
        <v>6020</v>
      </c>
      <c r="B889">
        <v>33</v>
      </c>
      <c r="C889">
        <v>8.36</v>
      </c>
      <c r="D889" s="1">
        <f>Table14[[#This Row],[ current (mA)]]*Table14[[#This Row],[ voltage (V)]]</f>
        <v>275.88</v>
      </c>
      <c r="E889" s="1" t="s">
        <v>17</v>
      </c>
    </row>
    <row r="890" spans="1:5" x14ac:dyDescent="0.2">
      <c r="A890">
        <v>6027</v>
      </c>
      <c r="B890">
        <v>32.9</v>
      </c>
      <c r="C890">
        <v>8.35</v>
      </c>
      <c r="D890" s="1">
        <f>Table14[[#This Row],[ current (mA)]]*Table14[[#This Row],[ voltage (V)]]</f>
        <v>274.71499999999997</v>
      </c>
      <c r="E890" s="1" t="s">
        <v>17</v>
      </c>
    </row>
    <row r="891" spans="1:5" x14ac:dyDescent="0.2">
      <c r="A891">
        <v>6033</v>
      </c>
      <c r="B891">
        <v>32.799999999999997</v>
      </c>
      <c r="C891">
        <v>8.35</v>
      </c>
      <c r="D891" s="1">
        <f>Table14[[#This Row],[ current (mA)]]*Table14[[#This Row],[ voltage (V)]]</f>
        <v>273.87999999999994</v>
      </c>
      <c r="E891" s="1" t="s">
        <v>17</v>
      </c>
    </row>
    <row r="892" spans="1:5" x14ac:dyDescent="0.2">
      <c r="A892">
        <v>6040</v>
      </c>
      <c r="B892">
        <v>32.6</v>
      </c>
      <c r="C892">
        <v>8.35</v>
      </c>
      <c r="D892" s="1">
        <f>Table14[[#This Row],[ current (mA)]]*Table14[[#This Row],[ voltage (V)]]</f>
        <v>272.20999999999998</v>
      </c>
      <c r="E892" s="1" t="s">
        <v>17</v>
      </c>
    </row>
    <row r="893" spans="1:5" x14ac:dyDescent="0.2">
      <c r="A893">
        <v>6047</v>
      </c>
      <c r="B893">
        <v>32.799999999999997</v>
      </c>
      <c r="C893">
        <v>8.34</v>
      </c>
      <c r="D893" s="1">
        <f>Table14[[#This Row],[ current (mA)]]*Table14[[#This Row],[ voltage (V)]]</f>
        <v>273.55199999999996</v>
      </c>
      <c r="E893" s="1" t="s">
        <v>17</v>
      </c>
    </row>
    <row r="894" spans="1:5" x14ac:dyDescent="0.2">
      <c r="A894">
        <v>6053</v>
      </c>
      <c r="B894">
        <v>32.700000000000003</v>
      </c>
      <c r="C894">
        <v>8.34</v>
      </c>
      <c r="D894" s="1">
        <f>Table14[[#This Row],[ current (mA)]]*Table14[[#This Row],[ voltage (V)]]</f>
        <v>272.71800000000002</v>
      </c>
      <c r="E894" s="1" t="s">
        <v>17</v>
      </c>
    </row>
    <row r="895" spans="1:5" x14ac:dyDescent="0.2">
      <c r="A895">
        <v>6061</v>
      </c>
      <c r="B895">
        <v>32.700000000000003</v>
      </c>
      <c r="C895">
        <v>8.31</v>
      </c>
      <c r="D895" s="1">
        <f>Table14[[#This Row],[ current (mA)]]*Table14[[#This Row],[ voltage (V)]]</f>
        <v>271.73700000000002</v>
      </c>
      <c r="E895" s="1" t="s">
        <v>17</v>
      </c>
    </row>
    <row r="896" spans="1:5" x14ac:dyDescent="0.2">
      <c r="A896">
        <v>6068</v>
      </c>
      <c r="B896">
        <v>32.700000000000003</v>
      </c>
      <c r="C896">
        <v>8.35</v>
      </c>
      <c r="D896" s="1">
        <f>Table14[[#This Row],[ current (mA)]]*Table14[[#This Row],[ voltage (V)]]</f>
        <v>273.04500000000002</v>
      </c>
      <c r="E896" s="1" t="s">
        <v>17</v>
      </c>
    </row>
    <row r="897" spans="1:5" x14ac:dyDescent="0.2">
      <c r="A897">
        <v>6074</v>
      </c>
      <c r="B897">
        <v>32.799999999999997</v>
      </c>
      <c r="C897">
        <v>8.35</v>
      </c>
      <c r="D897" s="1">
        <f>Table14[[#This Row],[ current (mA)]]*Table14[[#This Row],[ voltage (V)]]</f>
        <v>273.87999999999994</v>
      </c>
      <c r="E897" s="1" t="s">
        <v>17</v>
      </c>
    </row>
    <row r="898" spans="1:5" x14ac:dyDescent="0.2">
      <c r="A898">
        <v>6081</v>
      </c>
      <c r="B898">
        <v>32.700000000000003</v>
      </c>
      <c r="C898">
        <v>8.35</v>
      </c>
      <c r="D898" s="1">
        <f>Table14[[#This Row],[ current (mA)]]*Table14[[#This Row],[ voltage (V)]]</f>
        <v>273.04500000000002</v>
      </c>
      <c r="E898" s="1" t="s">
        <v>17</v>
      </c>
    </row>
    <row r="899" spans="1:5" x14ac:dyDescent="0.2">
      <c r="A899">
        <v>6087</v>
      </c>
      <c r="B899">
        <v>32.700000000000003</v>
      </c>
      <c r="C899">
        <v>8.34</v>
      </c>
      <c r="D899" s="1">
        <f>Table14[[#This Row],[ current (mA)]]*Table14[[#This Row],[ voltage (V)]]</f>
        <v>272.71800000000002</v>
      </c>
      <c r="E899" s="1" t="s">
        <v>17</v>
      </c>
    </row>
    <row r="900" spans="1:5" x14ac:dyDescent="0.2">
      <c r="A900">
        <v>6094</v>
      </c>
      <c r="B900">
        <v>32.700000000000003</v>
      </c>
      <c r="C900">
        <v>8.34</v>
      </c>
      <c r="D900" s="1">
        <f>Table14[[#This Row],[ current (mA)]]*Table14[[#This Row],[ voltage (V)]]</f>
        <v>272.71800000000002</v>
      </c>
      <c r="E900" s="1" t="s">
        <v>17</v>
      </c>
    </row>
    <row r="901" spans="1:5" x14ac:dyDescent="0.2">
      <c r="A901">
        <v>6100</v>
      </c>
      <c r="B901">
        <v>32.6</v>
      </c>
      <c r="C901">
        <v>8.35</v>
      </c>
      <c r="D901" s="1">
        <f>Table14[[#This Row],[ current (mA)]]*Table14[[#This Row],[ voltage (V)]]</f>
        <v>272.20999999999998</v>
      </c>
      <c r="E901" s="1" t="s">
        <v>17</v>
      </c>
    </row>
    <row r="902" spans="1:5" x14ac:dyDescent="0.2">
      <c r="A902">
        <v>6108</v>
      </c>
      <c r="B902">
        <v>32.799999999999997</v>
      </c>
      <c r="C902">
        <v>8.35</v>
      </c>
      <c r="D902" s="1">
        <f>Table14[[#This Row],[ current (mA)]]*Table14[[#This Row],[ voltage (V)]]</f>
        <v>273.87999999999994</v>
      </c>
      <c r="E902" s="1" t="s">
        <v>17</v>
      </c>
    </row>
    <row r="903" spans="1:5" x14ac:dyDescent="0.2">
      <c r="A903">
        <v>6114</v>
      </c>
      <c r="B903">
        <v>32.700000000000003</v>
      </c>
      <c r="C903">
        <v>8.35</v>
      </c>
      <c r="D903" s="1">
        <f>Table14[[#This Row],[ current (mA)]]*Table14[[#This Row],[ voltage (V)]]</f>
        <v>273.04500000000002</v>
      </c>
      <c r="E903" s="1" t="s">
        <v>17</v>
      </c>
    </row>
    <row r="904" spans="1:5" x14ac:dyDescent="0.2">
      <c r="A904">
        <v>6121</v>
      </c>
      <c r="B904">
        <v>32.799999999999997</v>
      </c>
      <c r="C904">
        <v>8.35</v>
      </c>
      <c r="D904" s="1">
        <f>Table14[[#This Row],[ current (mA)]]*Table14[[#This Row],[ voltage (V)]]</f>
        <v>273.87999999999994</v>
      </c>
      <c r="E904" s="1" t="s">
        <v>17</v>
      </c>
    </row>
    <row r="905" spans="1:5" x14ac:dyDescent="0.2">
      <c r="A905">
        <v>6127</v>
      </c>
      <c r="B905">
        <v>32.799999999999997</v>
      </c>
      <c r="C905">
        <v>8.27</v>
      </c>
      <c r="D905" s="1">
        <f>Table14[[#This Row],[ current (mA)]]*Table14[[#This Row],[ voltage (V)]]</f>
        <v>271.25599999999997</v>
      </c>
      <c r="E905" s="1" t="s">
        <v>17</v>
      </c>
    </row>
    <row r="906" spans="1:5" x14ac:dyDescent="0.2">
      <c r="A906">
        <v>6134</v>
      </c>
      <c r="B906">
        <v>32.799999999999997</v>
      </c>
      <c r="C906">
        <v>8.35</v>
      </c>
      <c r="D906" s="1">
        <f>Table14[[#This Row],[ current (mA)]]*Table14[[#This Row],[ voltage (V)]]</f>
        <v>273.87999999999994</v>
      </c>
      <c r="E906" s="1" t="s">
        <v>17</v>
      </c>
    </row>
    <row r="907" spans="1:5" x14ac:dyDescent="0.2">
      <c r="A907">
        <v>6140</v>
      </c>
      <c r="B907">
        <v>32.799999999999997</v>
      </c>
      <c r="C907">
        <v>8.35</v>
      </c>
      <c r="D907" s="1">
        <f>Table14[[#This Row],[ current (mA)]]*Table14[[#This Row],[ voltage (V)]]</f>
        <v>273.87999999999994</v>
      </c>
      <c r="E907" s="1" t="s">
        <v>17</v>
      </c>
    </row>
    <row r="908" spans="1:5" x14ac:dyDescent="0.2">
      <c r="A908">
        <v>6148</v>
      </c>
      <c r="B908">
        <v>32.700000000000003</v>
      </c>
      <c r="C908">
        <v>8.33</v>
      </c>
      <c r="D908" s="1">
        <f>Table14[[#This Row],[ current (mA)]]*Table14[[#This Row],[ voltage (V)]]</f>
        <v>272.39100000000002</v>
      </c>
      <c r="E908" s="1" t="s">
        <v>17</v>
      </c>
    </row>
    <row r="909" spans="1:5" x14ac:dyDescent="0.2">
      <c r="A909">
        <v>6154</v>
      </c>
      <c r="B909">
        <v>32.799999999999997</v>
      </c>
      <c r="C909">
        <v>8.35</v>
      </c>
      <c r="D909" s="1">
        <f>Table14[[#This Row],[ current (mA)]]*Table14[[#This Row],[ voltage (V)]]</f>
        <v>273.87999999999994</v>
      </c>
      <c r="E909" s="1" t="s">
        <v>17</v>
      </c>
    </row>
    <row r="910" spans="1:5" x14ac:dyDescent="0.2">
      <c r="A910">
        <v>6161</v>
      </c>
      <c r="B910">
        <v>32.799999999999997</v>
      </c>
      <c r="C910">
        <v>8.35</v>
      </c>
      <c r="D910" s="1">
        <f>Table14[[#This Row],[ current (mA)]]*Table14[[#This Row],[ voltage (V)]]</f>
        <v>273.87999999999994</v>
      </c>
      <c r="E910" s="1" t="s">
        <v>17</v>
      </c>
    </row>
    <row r="911" spans="1:5" x14ac:dyDescent="0.2">
      <c r="A911">
        <v>6168</v>
      </c>
      <c r="B911">
        <v>32.700000000000003</v>
      </c>
      <c r="C911">
        <v>8.35</v>
      </c>
      <c r="D911" s="1">
        <f>Table14[[#This Row],[ current (mA)]]*Table14[[#This Row],[ voltage (V)]]</f>
        <v>273.04500000000002</v>
      </c>
      <c r="E911" s="1" t="s">
        <v>17</v>
      </c>
    </row>
    <row r="912" spans="1:5" x14ac:dyDescent="0.2">
      <c r="A912">
        <v>6174</v>
      </c>
      <c r="B912">
        <v>32.700000000000003</v>
      </c>
      <c r="C912">
        <v>8.35</v>
      </c>
      <c r="D912" s="1">
        <f>Table14[[#This Row],[ current (mA)]]*Table14[[#This Row],[ voltage (V)]]</f>
        <v>273.04500000000002</v>
      </c>
      <c r="E912" s="1" t="s">
        <v>17</v>
      </c>
    </row>
    <row r="913" spans="1:5" x14ac:dyDescent="0.2">
      <c r="A913">
        <v>6181</v>
      </c>
      <c r="B913">
        <v>32.9</v>
      </c>
      <c r="C913">
        <v>8.35</v>
      </c>
      <c r="D913" s="1">
        <f>Table14[[#This Row],[ current (mA)]]*Table14[[#This Row],[ voltage (V)]]</f>
        <v>274.71499999999997</v>
      </c>
      <c r="E913" s="1" t="s">
        <v>17</v>
      </c>
    </row>
    <row r="914" spans="1:5" x14ac:dyDescent="0.2">
      <c r="A914">
        <v>6188</v>
      </c>
      <c r="B914">
        <v>32.799999999999997</v>
      </c>
      <c r="C914">
        <v>8.35</v>
      </c>
      <c r="D914" s="1">
        <f>Table14[[#This Row],[ current (mA)]]*Table14[[#This Row],[ voltage (V)]]</f>
        <v>273.87999999999994</v>
      </c>
      <c r="E914" s="1" t="s">
        <v>17</v>
      </c>
    </row>
    <row r="915" spans="1:5" x14ac:dyDescent="0.2">
      <c r="A915">
        <v>6195</v>
      </c>
      <c r="B915">
        <v>34.799999999999997</v>
      </c>
      <c r="C915">
        <v>8.2799999999999994</v>
      </c>
      <c r="D915" s="1">
        <f>Table14[[#This Row],[ current (mA)]]*Table14[[#This Row],[ voltage (V)]]</f>
        <v>288.14399999999995</v>
      </c>
      <c r="E915" s="1" t="s">
        <v>17</v>
      </c>
    </row>
    <row r="916" spans="1:5" x14ac:dyDescent="0.2">
      <c r="A916">
        <v>6201</v>
      </c>
      <c r="B916">
        <v>34.6</v>
      </c>
      <c r="C916">
        <v>8.35</v>
      </c>
      <c r="D916" s="1">
        <f>Table14[[#This Row],[ current (mA)]]*Table14[[#This Row],[ voltage (V)]]</f>
        <v>288.91000000000003</v>
      </c>
      <c r="E916" s="1" t="s">
        <v>17</v>
      </c>
    </row>
    <row r="917" spans="1:5" x14ac:dyDescent="0.2">
      <c r="A917">
        <v>6208</v>
      </c>
      <c r="B917">
        <v>33.799999999999997</v>
      </c>
      <c r="C917">
        <v>8.35</v>
      </c>
      <c r="D917" s="1">
        <f>Table14[[#This Row],[ current (mA)]]*Table14[[#This Row],[ voltage (V)]]</f>
        <v>282.22999999999996</v>
      </c>
      <c r="E917" s="1" t="s">
        <v>17</v>
      </c>
    </row>
    <row r="918" spans="1:5" x14ac:dyDescent="0.2">
      <c r="A918">
        <v>6214</v>
      </c>
      <c r="B918">
        <v>32.6</v>
      </c>
      <c r="C918">
        <v>8.35</v>
      </c>
      <c r="D918" s="1">
        <f>Table14[[#This Row],[ current (mA)]]*Table14[[#This Row],[ voltage (V)]]</f>
        <v>272.20999999999998</v>
      </c>
      <c r="E918" s="1" t="s">
        <v>17</v>
      </c>
    </row>
    <row r="919" spans="1:5" x14ac:dyDescent="0.2">
      <c r="A919">
        <v>6221</v>
      </c>
      <c r="B919">
        <v>32.799999999999997</v>
      </c>
      <c r="C919">
        <v>8.35</v>
      </c>
      <c r="D919" s="1">
        <f>Table14[[#This Row],[ current (mA)]]*Table14[[#This Row],[ voltage (V)]]</f>
        <v>273.87999999999994</v>
      </c>
      <c r="E919" s="1" t="s">
        <v>17</v>
      </c>
    </row>
    <row r="920" spans="1:5" x14ac:dyDescent="0.2">
      <c r="A920">
        <v>6227</v>
      </c>
      <c r="B920">
        <v>32.799999999999997</v>
      </c>
      <c r="C920">
        <v>8.35</v>
      </c>
      <c r="D920" s="1">
        <f>Table14[[#This Row],[ current (mA)]]*Table14[[#This Row],[ voltage (V)]]</f>
        <v>273.87999999999994</v>
      </c>
      <c r="E920" s="1" t="s">
        <v>17</v>
      </c>
    </row>
    <row r="921" spans="1:5" x14ac:dyDescent="0.2">
      <c r="A921">
        <v>6235</v>
      </c>
      <c r="B921">
        <v>32.799999999999997</v>
      </c>
      <c r="C921">
        <v>8.35</v>
      </c>
      <c r="D921" s="1">
        <f>Table14[[#This Row],[ current (mA)]]*Table14[[#This Row],[ voltage (V)]]</f>
        <v>273.87999999999994</v>
      </c>
      <c r="E921" s="1" t="s">
        <v>17</v>
      </c>
    </row>
    <row r="922" spans="1:5" x14ac:dyDescent="0.2">
      <c r="A922">
        <v>6242</v>
      </c>
      <c r="B922">
        <v>32.700000000000003</v>
      </c>
      <c r="C922">
        <v>8.35</v>
      </c>
      <c r="D922" s="1">
        <f>Table14[[#This Row],[ current (mA)]]*Table14[[#This Row],[ voltage (V)]]</f>
        <v>273.04500000000002</v>
      </c>
      <c r="E922" s="1" t="s">
        <v>17</v>
      </c>
    </row>
    <row r="923" spans="1:5" x14ac:dyDescent="0.2">
      <c r="A923">
        <v>6249</v>
      </c>
      <c r="B923">
        <v>32.700000000000003</v>
      </c>
      <c r="C923">
        <v>8.35</v>
      </c>
      <c r="D923" s="1">
        <f>Table14[[#This Row],[ current (mA)]]*Table14[[#This Row],[ voltage (V)]]</f>
        <v>273.04500000000002</v>
      </c>
      <c r="E923" s="1" t="s">
        <v>17</v>
      </c>
    </row>
    <row r="924" spans="1:5" x14ac:dyDescent="0.2">
      <c r="A924">
        <v>6255</v>
      </c>
      <c r="B924">
        <v>33.200000000000003</v>
      </c>
      <c r="C924">
        <v>8.34</v>
      </c>
      <c r="D924" s="1">
        <f>Table14[[#This Row],[ current (mA)]]*Table14[[#This Row],[ voltage (V)]]</f>
        <v>276.88800000000003</v>
      </c>
      <c r="E924" s="1" t="s">
        <v>17</v>
      </c>
    </row>
    <row r="925" spans="1:5" x14ac:dyDescent="0.2">
      <c r="A925">
        <v>6262</v>
      </c>
      <c r="B925">
        <v>34.200000000000003</v>
      </c>
      <c r="C925">
        <v>7.94</v>
      </c>
      <c r="D925" s="1">
        <f>Table14[[#This Row],[ current (mA)]]*Table14[[#This Row],[ voltage (V)]]</f>
        <v>271.54800000000006</v>
      </c>
      <c r="E925" s="1" t="s">
        <v>17</v>
      </c>
    </row>
    <row r="926" spans="1:5" x14ac:dyDescent="0.2">
      <c r="A926">
        <v>6268</v>
      </c>
      <c r="B926">
        <v>34.4</v>
      </c>
      <c r="C926">
        <v>8.35</v>
      </c>
      <c r="D926" s="1">
        <f>Table14[[#This Row],[ current (mA)]]*Table14[[#This Row],[ voltage (V)]]</f>
        <v>287.23999999999995</v>
      </c>
      <c r="E926" s="1" t="s">
        <v>17</v>
      </c>
    </row>
    <row r="927" spans="1:5" x14ac:dyDescent="0.2">
      <c r="A927">
        <v>6276</v>
      </c>
      <c r="B927">
        <v>34.299999999999997</v>
      </c>
      <c r="C927">
        <v>8.35</v>
      </c>
      <c r="D927" s="1">
        <f>Table14[[#This Row],[ current (mA)]]*Table14[[#This Row],[ voltage (V)]]</f>
        <v>286.40499999999997</v>
      </c>
      <c r="E927" s="1" t="s">
        <v>17</v>
      </c>
    </row>
    <row r="928" spans="1:5" x14ac:dyDescent="0.2">
      <c r="A928">
        <v>6282</v>
      </c>
      <c r="B928">
        <v>33.1</v>
      </c>
      <c r="C928">
        <v>8.35</v>
      </c>
      <c r="D928" s="1">
        <f>Table14[[#This Row],[ current (mA)]]*Table14[[#This Row],[ voltage (V)]]</f>
        <v>276.38499999999999</v>
      </c>
      <c r="E928" s="1" t="s">
        <v>17</v>
      </c>
    </row>
    <row r="929" spans="1:5" x14ac:dyDescent="0.2">
      <c r="A929">
        <v>6289</v>
      </c>
      <c r="B929">
        <v>33.6</v>
      </c>
      <c r="C929">
        <v>8.35</v>
      </c>
      <c r="D929" s="1">
        <f>Table14[[#This Row],[ current (mA)]]*Table14[[#This Row],[ voltage (V)]]</f>
        <v>280.56</v>
      </c>
      <c r="E929" s="1" t="s">
        <v>17</v>
      </c>
    </row>
    <row r="930" spans="1:5" x14ac:dyDescent="0.2">
      <c r="A930">
        <v>6295</v>
      </c>
      <c r="B930">
        <v>32.6</v>
      </c>
      <c r="C930">
        <v>8.34</v>
      </c>
      <c r="D930" s="1">
        <f>Table14[[#This Row],[ current (mA)]]*Table14[[#This Row],[ voltage (V)]]</f>
        <v>271.88400000000001</v>
      </c>
      <c r="E930" s="1" t="s">
        <v>17</v>
      </c>
    </row>
    <row r="931" spans="1:5" x14ac:dyDescent="0.2">
      <c r="A931">
        <v>6302</v>
      </c>
      <c r="B931">
        <v>32.700000000000003</v>
      </c>
      <c r="C931">
        <v>8.33</v>
      </c>
      <c r="D931" s="1">
        <f>Table14[[#This Row],[ current (mA)]]*Table14[[#This Row],[ voltage (V)]]</f>
        <v>272.39100000000002</v>
      </c>
      <c r="E931" s="1" t="s">
        <v>17</v>
      </c>
    </row>
    <row r="932" spans="1:5" x14ac:dyDescent="0.2">
      <c r="A932">
        <v>6309</v>
      </c>
      <c r="B932">
        <v>32.700000000000003</v>
      </c>
      <c r="C932">
        <v>8.32</v>
      </c>
      <c r="D932" s="1">
        <f>Table14[[#This Row],[ current (mA)]]*Table14[[#This Row],[ voltage (V)]]</f>
        <v>272.06400000000002</v>
      </c>
      <c r="E932" s="1" t="s">
        <v>17</v>
      </c>
    </row>
    <row r="933" spans="1:5" x14ac:dyDescent="0.2">
      <c r="A933">
        <v>6316</v>
      </c>
      <c r="B933">
        <v>32.700000000000003</v>
      </c>
      <c r="C933">
        <v>8.32</v>
      </c>
      <c r="D933" s="1">
        <f>Table14[[#This Row],[ current (mA)]]*Table14[[#This Row],[ voltage (V)]]</f>
        <v>272.06400000000002</v>
      </c>
      <c r="E933" s="1" t="s">
        <v>17</v>
      </c>
    </row>
    <row r="934" spans="1:5" x14ac:dyDescent="0.2">
      <c r="A934">
        <v>6323</v>
      </c>
      <c r="B934">
        <v>33</v>
      </c>
      <c r="C934">
        <v>8.34</v>
      </c>
      <c r="D934" s="1">
        <f>Table14[[#This Row],[ current (mA)]]*Table14[[#This Row],[ voltage (V)]]</f>
        <v>275.21999999999997</v>
      </c>
      <c r="E934" s="1" t="s">
        <v>17</v>
      </c>
    </row>
    <row r="935" spans="1:5" x14ac:dyDescent="0.2">
      <c r="A935">
        <v>6329</v>
      </c>
      <c r="B935">
        <v>32.6</v>
      </c>
      <c r="C935">
        <v>8.18</v>
      </c>
      <c r="D935" s="1">
        <f>Table14[[#This Row],[ current (mA)]]*Table14[[#This Row],[ voltage (V)]]</f>
        <v>266.66800000000001</v>
      </c>
      <c r="E935" s="1" t="s">
        <v>17</v>
      </c>
    </row>
    <row r="936" spans="1:5" x14ac:dyDescent="0.2">
      <c r="A936">
        <v>6336</v>
      </c>
      <c r="B936">
        <v>32.6</v>
      </c>
      <c r="C936">
        <v>8.35</v>
      </c>
      <c r="D936" s="1">
        <f>Table14[[#This Row],[ current (mA)]]*Table14[[#This Row],[ voltage (V)]]</f>
        <v>272.20999999999998</v>
      </c>
      <c r="E936" s="1" t="s">
        <v>17</v>
      </c>
    </row>
    <row r="937" spans="1:5" x14ac:dyDescent="0.2">
      <c r="A937">
        <v>6342</v>
      </c>
      <c r="B937">
        <v>32.700000000000003</v>
      </c>
      <c r="C937">
        <v>8.35</v>
      </c>
      <c r="D937" s="1">
        <f>Table14[[#This Row],[ current (mA)]]*Table14[[#This Row],[ voltage (V)]]</f>
        <v>273.04500000000002</v>
      </c>
      <c r="E937" s="1" t="s">
        <v>17</v>
      </c>
    </row>
    <row r="938" spans="1:5" x14ac:dyDescent="0.2">
      <c r="A938">
        <v>6349</v>
      </c>
      <c r="B938">
        <v>32.700000000000003</v>
      </c>
      <c r="C938">
        <v>8.35</v>
      </c>
      <c r="D938" s="1">
        <f>Table14[[#This Row],[ current (mA)]]*Table14[[#This Row],[ voltage (V)]]</f>
        <v>273.04500000000002</v>
      </c>
      <c r="E938" s="1" t="s">
        <v>17</v>
      </c>
    </row>
    <row r="939" spans="1:5" x14ac:dyDescent="0.2">
      <c r="A939">
        <v>6355</v>
      </c>
      <c r="B939">
        <v>32.799999999999997</v>
      </c>
      <c r="C939">
        <v>8.34</v>
      </c>
      <c r="D939" s="1">
        <f>Table14[[#This Row],[ current (mA)]]*Table14[[#This Row],[ voltage (V)]]</f>
        <v>273.55199999999996</v>
      </c>
      <c r="E939" s="1" t="s">
        <v>17</v>
      </c>
    </row>
    <row r="940" spans="1:5" x14ac:dyDescent="0.2">
      <c r="A940">
        <v>6363</v>
      </c>
      <c r="B940">
        <v>32.799999999999997</v>
      </c>
      <c r="C940">
        <v>8.34</v>
      </c>
      <c r="D940" s="1">
        <f>Table14[[#This Row],[ current (mA)]]*Table14[[#This Row],[ voltage (V)]]</f>
        <v>273.55199999999996</v>
      </c>
      <c r="E940" s="1" t="s">
        <v>17</v>
      </c>
    </row>
    <row r="941" spans="1:5" x14ac:dyDescent="0.2">
      <c r="A941">
        <v>6369</v>
      </c>
      <c r="B941">
        <v>32.9</v>
      </c>
      <c r="C941">
        <v>8.35</v>
      </c>
      <c r="D941" s="1">
        <f>Table14[[#This Row],[ current (mA)]]*Table14[[#This Row],[ voltage (V)]]</f>
        <v>274.71499999999997</v>
      </c>
      <c r="E941" s="1" t="s">
        <v>17</v>
      </c>
    </row>
    <row r="942" spans="1:5" x14ac:dyDescent="0.2">
      <c r="A942">
        <v>6376</v>
      </c>
      <c r="B942">
        <v>32.799999999999997</v>
      </c>
      <c r="C942">
        <v>8.34</v>
      </c>
      <c r="D942" s="1">
        <f>Table14[[#This Row],[ current (mA)]]*Table14[[#This Row],[ voltage (V)]]</f>
        <v>273.55199999999996</v>
      </c>
      <c r="E942" s="1" t="s">
        <v>17</v>
      </c>
    </row>
    <row r="943" spans="1:5" x14ac:dyDescent="0.2">
      <c r="A943">
        <v>6382</v>
      </c>
      <c r="B943">
        <v>32.9</v>
      </c>
      <c r="C943">
        <v>8.32</v>
      </c>
      <c r="D943" s="1">
        <f>Table14[[#This Row],[ current (mA)]]*Table14[[#This Row],[ voltage (V)]]</f>
        <v>273.72800000000001</v>
      </c>
      <c r="E943" s="1" t="s">
        <v>17</v>
      </c>
    </row>
    <row r="944" spans="1:5" x14ac:dyDescent="0.2">
      <c r="A944">
        <v>6389</v>
      </c>
      <c r="B944">
        <v>32.799999999999997</v>
      </c>
      <c r="C944">
        <v>8.33</v>
      </c>
      <c r="D944" s="1">
        <f>Table14[[#This Row],[ current (mA)]]*Table14[[#This Row],[ voltage (V)]]</f>
        <v>273.22399999999999</v>
      </c>
      <c r="E944" s="1" t="s">
        <v>17</v>
      </c>
    </row>
    <row r="945" spans="1:5" x14ac:dyDescent="0.2">
      <c r="A945">
        <v>6395</v>
      </c>
      <c r="B945">
        <v>32.6</v>
      </c>
      <c r="C945">
        <v>8.3000000000000007</v>
      </c>
      <c r="D945" s="1">
        <f>Table14[[#This Row],[ current (mA)]]*Table14[[#This Row],[ voltage (V)]]</f>
        <v>270.58000000000004</v>
      </c>
      <c r="E945" s="1" t="s">
        <v>17</v>
      </c>
    </row>
    <row r="946" spans="1:5" x14ac:dyDescent="0.2">
      <c r="A946">
        <v>6403</v>
      </c>
      <c r="B946">
        <v>32.700000000000003</v>
      </c>
      <c r="C946">
        <v>8.34</v>
      </c>
      <c r="D946" s="1">
        <f>Table14[[#This Row],[ current (mA)]]*Table14[[#This Row],[ voltage (V)]]</f>
        <v>272.71800000000002</v>
      </c>
      <c r="E946" s="1" t="s">
        <v>17</v>
      </c>
    </row>
    <row r="947" spans="1:5" x14ac:dyDescent="0.2">
      <c r="A947">
        <v>6410</v>
      </c>
      <c r="B947">
        <v>32.700000000000003</v>
      </c>
      <c r="C947">
        <v>8.33</v>
      </c>
      <c r="D947" s="1">
        <f>Table14[[#This Row],[ current (mA)]]*Table14[[#This Row],[ voltage (V)]]</f>
        <v>272.39100000000002</v>
      </c>
      <c r="E947" s="1" t="s">
        <v>17</v>
      </c>
    </row>
    <row r="948" spans="1:5" x14ac:dyDescent="0.2">
      <c r="A948">
        <v>6416</v>
      </c>
      <c r="B948">
        <v>33.200000000000003</v>
      </c>
      <c r="C948">
        <v>8.35</v>
      </c>
      <c r="D948" s="1">
        <f>Table14[[#This Row],[ current (mA)]]*Table14[[#This Row],[ voltage (V)]]</f>
        <v>277.22000000000003</v>
      </c>
      <c r="E948" s="1" t="s">
        <v>17</v>
      </c>
    </row>
    <row r="949" spans="1:5" x14ac:dyDescent="0.2">
      <c r="A949">
        <v>6423</v>
      </c>
      <c r="B949">
        <v>33.799999999999997</v>
      </c>
      <c r="C949">
        <v>8.34</v>
      </c>
      <c r="D949" s="1">
        <f>Table14[[#This Row],[ current (mA)]]*Table14[[#This Row],[ voltage (V)]]</f>
        <v>281.892</v>
      </c>
      <c r="E949" s="1" t="s">
        <v>17</v>
      </c>
    </row>
    <row r="950" spans="1:5" x14ac:dyDescent="0.2">
      <c r="A950">
        <v>6429</v>
      </c>
      <c r="B950">
        <v>32.700000000000003</v>
      </c>
      <c r="C950">
        <v>8.35</v>
      </c>
      <c r="D950" s="1">
        <f>Table14[[#This Row],[ current (mA)]]*Table14[[#This Row],[ voltage (V)]]</f>
        <v>273.04500000000002</v>
      </c>
      <c r="E950" s="1" t="s">
        <v>17</v>
      </c>
    </row>
    <row r="951" spans="1:5" x14ac:dyDescent="0.2">
      <c r="A951">
        <v>6436</v>
      </c>
      <c r="B951">
        <v>32.6</v>
      </c>
      <c r="C951">
        <v>8.35</v>
      </c>
      <c r="D951" s="1">
        <f>Table14[[#This Row],[ current (mA)]]*Table14[[#This Row],[ voltage (V)]]</f>
        <v>272.20999999999998</v>
      </c>
      <c r="E951" s="1" t="s">
        <v>17</v>
      </c>
    </row>
    <row r="952" spans="1:5" x14ac:dyDescent="0.2">
      <c r="A952">
        <v>6444</v>
      </c>
      <c r="B952">
        <v>32.700000000000003</v>
      </c>
      <c r="C952">
        <v>8.35</v>
      </c>
      <c r="D952" s="1">
        <f>Table14[[#This Row],[ current (mA)]]*Table14[[#This Row],[ voltage (V)]]</f>
        <v>273.04500000000002</v>
      </c>
      <c r="E952" s="1" t="s">
        <v>17</v>
      </c>
    </row>
    <row r="953" spans="1:5" x14ac:dyDescent="0.2">
      <c r="A953">
        <v>6450</v>
      </c>
      <c r="B953">
        <v>32.700000000000003</v>
      </c>
      <c r="C953">
        <v>8.34</v>
      </c>
      <c r="D953" s="1">
        <f>Table14[[#This Row],[ current (mA)]]*Table14[[#This Row],[ voltage (V)]]</f>
        <v>272.71800000000002</v>
      </c>
      <c r="E953" s="1" t="s">
        <v>17</v>
      </c>
    </row>
    <row r="954" spans="1:5" x14ac:dyDescent="0.2">
      <c r="A954">
        <v>6457</v>
      </c>
      <c r="B954">
        <v>39.6</v>
      </c>
      <c r="C954">
        <v>8.35</v>
      </c>
      <c r="D954" s="1">
        <f>Table14[[#This Row],[ current (mA)]]*Table14[[#This Row],[ voltage (V)]]</f>
        <v>330.66</v>
      </c>
      <c r="E954" s="1" t="s">
        <v>17</v>
      </c>
    </row>
    <row r="955" spans="1:5" x14ac:dyDescent="0.2">
      <c r="A955">
        <v>6464</v>
      </c>
      <c r="B955">
        <v>32.6</v>
      </c>
      <c r="C955">
        <v>8.34</v>
      </c>
      <c r="D955" s="1">
        <f>Table14[[#This Row],[ current (mA)]]*Table14[[#This Row],[ voltage (V)]]</f>
        <v>271.88400000000001</v>
      </c>
      <c r="E955" s="1" t="s">
        <v>17</v>
      </c>
    </row>
    <row r="956" spans="1:5" x14ac:dyDescent="0.2">
      <c r="A956">
        <v>6470</v>
      </c>
      <c r="B956">
        <v>32.6</v>
      </c>
      <c r="C956">
        <v>8.35</v>
      </c>
      <c r="D956" s="1">
        <f>Table14[[#This Row],[ current (mA)]]*Table14[[#This Row],[ voltage (V)]]</f>
        <v>272.20999999999998</v>
      </c>
      <c r="E956" s="1" t="s">
        <v>17</v>
      </c>
    </row>
    <row r="957" spans="1:5" x14ac:dyDescent="0.2">
      <c r="A957">
        <v>6477</v>
      </c>
      <c r="B957">
        <v>32.700000000000003</v>
      </c>
      <c r="C957">
        <v>8.34</v>
      </c>
      <c r="D957" s="1">
        <f>Table14[[#This Row],[ current (mA)]]*Table14[[#This Row],[ voltage (V)]]</f>
        <v>272.71800000000002</v>
      </c>
      <c r="E957" s="1" t="s">
        <v>17</v>
      </c>
    </row>
    <row r="958" spans="1:5" x14ac:dyDescent="0.2">
      <c r="A958">
        <v>6483</v>
      </c>
      <c r="B958">
        <v>32.700000000000003</v>
      </c>
      <c r="C958">
        <v>8.34</v>
      </c>
      <c r="D958" s="1">
        <f>Table14[[#This Row],[ current (mA)]]*Table14[[#This Row],[ voltage (V)]]</f>
        <v>272.71800000000002</v>
      </c>
      <c r="E958" s="1" t="s">
        <v>17</v>
      </c>
    </row>
    <row r="959" spans="1:5" x14ac:dyDescent="0.2">
      <c r="A959">
        <v>6491</v>
      </c>
      <c r="B959">
        <v>32.9</v>
      </c>
      <c r="C959">
        <v>8.34</v>
      </c>
      <c r="D959" s="1">
        <f>Table14[[#This Row],[ current (mA)]]*Table14[[#This Row],[ voltage (V)]]</f>
        <v>274.38599999999997</v>
      </c>
      <c r="E959" s="1" t="s">
        <v>17</v>
      </c>
    </row>
    <row r="960" spans="1:5" x14ac:dyDescent="0.2">
      <c r="A960">
        <v>6497</v>
      </c>
      <c r="B960">
        <v>32.799999999999997</v>
      </c>
      <c r="C960">
        <v>8.34</v>
      </c>
      <c r="D960" s="1">
        <f>Table14[[#This Row],[ current (mA)]]*Table14[[#This Row],[ voltage (V)]]</f>
        <v>273.55199999999996</v>
      </c>
      <c r="E960" s="1" t="s">
        <v>17</v>
      </c>
    </row>
    <row r="961" spans="1:5" x14ac:dyDescent="0.2">
      <c r="A961">
        <v>6504</v>
      </c>
      <c r="B961">
        <v>32.799999999999997</v>
      </c>
      <c r="C961">
        <v>8.34</v>
      </c>
      <c r="D961" s="1">
        <f>Table14[[#This Row],[ current (mA)]]*Table14[[#This Row],[ voltage (V)]]</f>
        <v>273.55199999999996</v>
      </c>
      <c r="E961" s="1" t="s">
        <v>17</v>
      </c>
    </row>
    <row r="962" spans="1:5" x14ac:dyDescent="0.2">
      <c r="A962">
        <v>6510</v>
      </c>
      <c r="B962">
        <v>33.200000000000003</v>
      </c>
      <c r="C962">
        <v>8.34</v>
      </c>
      <c r="D962" s="1">
        <f>Table14[[#This Row],[ current (mA)]]*Table14[[#This Row],[ voltage (V)]]</f>
        <v>276.88800000000003</v>
      </c>
      <c r="E962" s="1" t="s">
        <v>17</v>
      </c>
    </row>
    <row r="963" spans="1:5" x14ac:dyDescent="0.2">
      <c r="A963">
        <v>6517</v>
      </c>
      <c r="B963">
        <v>34.299999999999997</v>
      </c>
      <c r="C963">
        <v>8.34</v>
      </c>
      <c r="D963" s="1">
        <f>Table14[[#This Row],[ current (mA)]]*Table14[[#This Row],[ voltage (V)]]</f>
        <v>286.06199999999995</v>
      </c>
      <c r="E963" s="1" t="s">
        <v>17</v>
      </c>
    </row>
    <row r="964" spans="1:5" x14ac:dyDescent="0.2">
      <c r="A964">
        <v>6523</v>
      </c>
      <c r="B964">
        <v>39.200000000000003</v>
      </c>
      <c r="C964">
        <v>8.34</v>
      </c>
      <c r="D964" s="1">
        <f>Table14[[#This Row],[ current (mA)]]*Table14[[#This Row],[ voltage (V)]]</f>
        <v>326.928</v>
      </c>
      <c r="E964" s="1" t="s">
        <v>17</v>
      </c>
    </row>
    <row r="965" spans="1:5" x14ac:dyDescent="0.2">
      <c r="A965">
        <v>6531</v>
      </c>
      <c r="B965">
        <v>32.9</v>
      </c>
      <c r="C965">
        <v>8.34</v>
      </c>
      <c r="D965" s="1">
        <f>Table14[[#This Row],[ current (mA)]]*Table14[[#This Row],[ voltage (V)]]</f>
        <v>274.38599999999997</v>
      </c>
      <c r="E965" s="1" t="s">
        <v>17</v>
      </c>
    </row>
    <row r="966" spans="1:5" x14ac:dyDescent="0.2">
      <c r="A966">
        <v>6537</v>
      </c>
      <c r="B966">
        <v>32.700000000000003</v>
      </c>
      <c r="C966">
        <v>8.34</v>
      </c>
      <c r="D966" s="1">
        <f>Table14[[#This Row],[ current (mA)]]*Table14[[#This Row],[ voltage (V)]]</f>
        <v>272.71800000000002</v>
      </c>
      <c r="E966" s="1" t="s">
        <v>17</v>
      </c>
    </row>
    <row r="967" spans="1:5" x14ac:dyDescent="0.2">
      <c r="A967">
        <v>6544</v>
      </c>
      <c r="B967">
        <v>32.6</v>
      </c>
      <c r="C967">
        <v>8.34</v>
      </c>
      <c r="D967" s="1">
        <f>Table14[[#This Row],[ current (mA)]]*Table14[[#This Row],[ voltage (V)]]</f>
        <v>271.88400000000001</v>
      </c>
      <c r="E967" s="1" t="s">
        <v>17</v>
      </c>
    </row>
    <row r="968" spans="1:5" x14ac:dyDescent="0.2">
      <c r="A968">
        <v>6550</v>
      </c>
      <c r="B968">
        <v>32.700000000000003</v>
      </c>
      <c r="C968">
        <v>8.34</v>
      </c>
      <c r="D968" s="1">
        <f>Table14[[#This Row],[ current (mA)]]*Table14[[#This Row],[ voltage (V)]]</f>
        <v>272.71800000000002</v>
      </c>
      <c r="E968" s="1" t="s">
        <v>17</v>
      </c>
    </row>
    <row r="969" spans="1:5" x14ac:dyDescent="0.2">
      <c r="A969">
        <v>6557</v>
      </c>
      <c r="B969">
        <v>33.5</v>
      </c>
      <c r="C969">
        <v>8.35</v>
      </c>
      <c r="D969" s="1">
        <f>Table14[[#This Row],[ current (mA)]]*Table14[[#This Row],[ voltage (V)]]</f>
        <v>279.72499999999997</v>
      </c>
      <c r="E969" s="1" t="s">
        <v>17</v>
      </c>
    </row>
    <row r="970" spans="1:5" x14ac:dyDescent="0.2">
      <c r="A970">
        <v>6564</v>
      </c>
      <c r="B970">
        <v>32.6</v>
      </c>
      <c r="C970">
        <v>8.34</v>
      </c>
      <c r="D970" s="1">
        <f>Table14[[#This Row],[ current (mA)]]*Table14[[#This Row],[ voltage (V)]]</f>
        <v>271.88400000000001</v>
      </c>
      <c r="E970" s="1" t="s">
        <v>17</v>
      </c>
    </row>
    <row r="971" spans="1:5" x14ac:dyDescent="0.2">
      <c r="A971">
        <v>6571</v>
      </c>
      <c r="B971">
        <v>32.5</v>
      </c>
      <c r="C971">
        <v>8.35</v>
      </c>
      <c r="D971" s="1">
        <f>Table14[[#This Row],[ current (mA)]]*Table14[[#This Row],[ voltage (V)]]</f>
        <v>271.375</v>
      </c>
      <c r="E971" s="1" t="s">
        <v>17</v>
      </c>
    </row>
    <row r="972" spans="1:5" x14ac:dyDescent="0.2">
      <c r="A972">
        <v>6578</v>
      </c>
      <c r="B972">
        <v>32.700000000000003</v>
      </c>
      <c r="C972">
        <v>8.35</v>
      </c>
      <c r="D972" s="1">
        <f>Table14[[#This Row],[ current (mA)]]*Table14[[#This Row],[ voltage (V)]]</f>
        <v>273.04500000000002</v>
      </c>
      <c r="E972" s="1" t="s">
        <v>17</v>
      </c>
    </row>
    <row r="973" spans="1:5" x14ac:dyDescent="0.2">
      <c r="A973">
        <v>6584</v>
      </c>
      <c r="B973">
        <v>32.6</v>
      </c>
      <c r="C973">
        <v>8.34</v>
      </c>
      <c r="D973" s="1">
        <f>Table14[[#This Row],[ current (mA)]]*Table14[[#This Row],[ voltage (V)]]</f>
        <v>271.88400000000001</v>
      </c>
      <c r="E973" s="1" t="s">
        <v>17</v>
      </c>
    </row>
    <row r="974" spans="1:5" x14ac:dyDescent="0.2">
      <c r="A974">
        <v>6591</v>
      </c>
      <c r="B974">
        <v>61.6</v>
      </c>
      <c r="C974">
        <v>8.34</v>
      </c>
      <c r="D974" s="1">
        <f>Table14[[#This Row],[ current (mA)]]*Table14[[#This Row],[ voltage (V)]]</f>
        <v>513.74400000000003</v>
      </c>
      <c r="E974" s="1" t="s">
        <v>17</v>
      </c>
    </row>
    <row r="975" spans="1:5" x14ac:dyDescent="0.2">
      <c r="A975">
        <v>6597</v>
      </c>
      <c r="B975">
        <v>32.799999999999997</v>
      </c>
      <c r="C975">
        <v>8.34</v>
      </c>
      <c r="D975" s="1">
        <f>Table14[[#This Row],[ current (mA)]]*Table14[[#This Row],[ voltage (V)]]</f>
        <v>273.55199999999996</v>
      </c>
      <c r="E975" s="1" t="s">
        <v>17</v>
      </c>
    </row>
    <row r="976" spans="1:5" x14ac:dyDescent="0.2">
      <c r="A976">
        <v>6604</v>
      </c>
      <c r="B976">
        <v>33.1</v>
      </c>
      <c r="C976">
        <v>8.34</v>
      </c>
      <c r="D976" s="1">
        <f>Table14[[#This Row],[ current (mA)]]*Table14[[#This Row],[ voltage (V)]]</f>
        <v>276.05400000000003</v>
      </c>
      <c r="E976" s="1" t="s">
        <v>17</v>
      </c>
    </row>
    <row r="977" spans="1:5" x14ac:dyDescent="0.2">
      <c r="A977">
        <v>6610</v>
      </c>
      <c r="B977">
        <v>32.9</v>
      </c>
      <c r="C977">
        <v>8.34</v>
      </c>
      <c r="D977" s="1">
        <f>Table14[[#This Row],[ current (mA)]]*Table14[[#This Row],[ voltage (V)]]</f>
        <v>274.38599999999997</v>
      </c>
      <c r="E977" s="1" t="s">
        <v>17</v>
      </c>
    </row>
    <row r="978" spans="1:5" x14ac:dyDescent="0.2">
      <c r="A978">
        <v>6618</v>
      </c>
      <c r="B978">
        <v>32.700000000000003</v>
      </c>
      <c r="C978">
        <v>8.32</v>
      </c>
      <c r="D978" s="1">
        <f>Table14[[#This Row],[ current (mA)]]*Table14[[#This Row],[ voltage (V)]]</f>
        <v>272.06400000000002</v>
      </c>
      <c r="E978" s="1" t="s">
        <v>17</v>
      </c>
    </row>
    <row r="979" spans="1:5" x14ac:dyDescent="0.2">
      <c r="A979">
        <v>6624</v>
      </c>
      <c r="B979">
        <v>32.799999999999997</v>
      </c>
      <c r="C979">
        <v>8.32</v>
      </c>
      <c r="D979" s="1">
        <f>Table14[[#This Row],[ current (mA)]]*Table14[[#This Row],[ voltage (V)]]</f>
        <v>272.89599999999996</v>
      </c>
      <c r="E979" s="1" t="s">
        <v>17</v>
      </c>
    </row>
    <row r="980" spans="1:5" x14ac:dyDescent="0.2">
      <c r="A980">
        <v>6631</v>
      </c>
      <c r="B980">
        <v>32.799999999999997</v>
      </c>
      <c r="C980">
        <v>8.33</v>
      </c>
      <c r="D980" s="1">
        <f>Table14[[#This Row],[ current (mA)]]*Table14[[#This Row],[ voltage (V)]]</f>
        <v>273.22399999999999</v>
      </c>
      <c r="E980" s="1" t="s">
        <v>17</v>
      </c>
    </row>
    <row r="981" spans="1:5" x14ac:dyDescent="0.2">
      <c r="A981">
        <v>6637</v>
      </c>
      <c r="B981">
        <v>32.700000000000003</v>
      </c>
      <c r="C981">
        <v>8.35</v>
      </c>
      <c r="D981" s="1">
        <f>Table14[[#This Row],[ current (mA)]]*Table14[[#This Row],[ voltage (V)]]</f>
        <v>273.04500000000002</v>
      </c>
      <c r="E981" s="1" t="s">
        <v>17</v>
      </c>
    </row>
    <row r="982" spans="1:5" x14ac:dyDescent="0.2">
      <c r="A982">
        <v>6645</v>
      </c>
      <c r="B982">
        <v>32.799999999999997</v>
      </c>
      <c r="C982">
        <v>8.32</v>
      </c>
      <c r="D982" s="1">
        <f>Table14[[#This Row],[ current (mA)]]*Table14[[#This Row],[ voltage (V)]]</f>
        <v>272.89599999999996</v>
      </c>
      <c r="E982" s="1" t="s">
        <v>17</v>
      </c>
    </row>
    <row r="983" spans="1:5" x14ac:dyDescent="0.2">
      <c r="A983">
        <v>6651</v>
      </c>
      <c r="B983">
        <v>33</v>
      </c>
      <c r="C983">
        <v>8.34</v>
      </c>
      <c r="D983" s="1">
        <f>Table14[[#This Row],[ current (mA)]]*Table14[[#This Row],[ voltage (V)]]</f>
        <v>275.21999999999997</v>
      </c>
      <c r="E983" s="1" t="s">
        <v>17</v>
      </c>
    </row>
    <row r="984" spans="1:5" x14ac:dyDescent="0.2">
      <c r="A984">
        <v>6659</v>
      </c>
      <c r="B984">
        <v>54.7</v>
      </c>
      <c r="C984">
        <v>8.34</v>
      </c>
      <c r="D984" s="1">
        <f>Table14[[#This Row],[ current (mA)]]*Table14[[#This Row],[ voltage (V)]]</f>
        <v>456.19800000000004</v>
      </c>
      <c r="E984" s="1" t="s">
        <v>17</v>
      </c>
    </row>
    <row r="985" spans="1:5" x14ac:dyDescent="0.2">
      <c r="A985">
        <v>6665</v>
      </c>
      <c r="B985">
        <v>32.799999999999997</v>
      </c>
      <c r="C985">
        <v>8.35</v>
      </c>
      <c r="D985" s="1">
        <f>Table14[[#This Row],[ current (mA)]]*Table14[[#This Row],[ voltage (V)]]</f>
        <v>273.87999999999994</v>
      </c>
      <c r="E985" s="1" t="s">
        <v>17</v>
      </c>
    </row>
    <row r="986" spans="1:5" x14ac:dyDescent="0.2">
      <c r="A986">
        <v>6672</v>
      </c>
      <c r="B986">
        <v>32.9</v>
      </c>
      <c r="C986">
        <v>8.35</v>
      </c>
      <c r="D986" s="1">
        <f>Table14[[#This Row],[ current (mA)]]*Table14[[#This Row],[ voltage (V)]]</f>
        <v>274.71499999999997</v>
      </c>
      <c r="E986" s="1" t="s">
        <v>17</v>
      </c>
    </row>
    <row r="987" spans="1:5" x14ac:dyDescent="0.2">
      <c r="A987">
        <v>6678</v>
      </c>
      <c r="B987">
        <v>32.9</v>
      </c>
      <c r="C987">
        <v>8.34</v>
      </c>
      <c r="D987" s="1">
        <f>Table14[[#This Row],[ current (mA)]]*Table14[[#This Row],[ voltage (V)]]</f>
        <v>274.38599999999997</v>
      </c>
      <c r="E987" s="1" t="s">
        <v>17</v>
      </c>
    </row>
    <row r="988" spans="1:5" x14ac:dyDescent="0.2">
      <c r="A988">
        <v>6685</v>
      </c>
      <c r="B988">
        <v>32.700000000000003</v>
      </c>
      <c r="C988">
        <v>8.34</v>
      </c>
      <c r="D988" s="1">
        <f>Table14[[#This Row],[ current (mA)]]*Table14[[#This Row],[ voltage (V)]]</f>
        <v>272.71800000000002</v>
      </c>
      <c r="E988" s="1" t="s">
        <v>17</v>
      </c>
    </row>
    <row r="989" spans="1:5" x14ac:dyDescent="0.2">
      <c r="A989">
        <v>6691</v>
      </c>
      <c r="B989">
        <v>32.799999999999997</v>
      </c>
      <c r="C989">
        <v>8.34</v>
      </c>
      <c r="D989" s="1">
        <f>Table14[[#This Row],[ current (mA)]]*Table14[[#This Row],[ voltage (V)]]</f>
        <v>273.55199999999996</v>
      </c>
      <c r="E989" s="1" t="s">
        <v>17</v>
      </c>
    </row>
    <row r="990" spans="1:5" x14ac:dyDescent="0.2">
      <c r="A990">
        <v>6699</v>
      </c>
      <c r="B990">
        <v>32.700000000000003</v>
      </c>
      <c r="C990">
        <v>8.34</v>
      </c>
      <c r="D990" s="1">
        <f>Table14[[#This Row],[ current (mA)]]*Table14[[#This Row],[ voltage (V)]]</f>
        <v>272.71800000000002</v>
      </c>
      <c r="E990" s="1" t="s">
        <v>17</v>
      </c>
    </row>
    <row r="991" spans="1:5" x14ac:dyDescent="0.2">
      <c r="A991">
        <v>6706</v>
      </c>
      <c r="B991">
        <v>32.9</v>
      </c>
      <c r="C991">
        <v>8.34</v>
      </c>
      <c r="D991" s="1">
        <f>Table14[[#This Row],[ current (mA)]]*Table14[[#This Row],[ voltage (V)]]</f>
        <v>274.38599999999997</v>
      </c>
      <c r="E991" s="1" t="s">
        <v>17</v>
      </c>
    </row>
    <row r="992" spans="1:5" x14ac:dyDescent="0.2">
      <c r="A992">
        <v>6712</v>
      </c>
      <c r="B992">
        <v>32.9</v>
      </c>
      <c r="C992">
        <v>8.34</v>
      </c>
      <c r="D992" s="1">
        <f>Table14[[#This Row],[ current (mA)]]*Table14[[#This Row],[ voltage (V)]]</f>
        <v>274.38599999999997</v>
      </c>
      <c r="E992" s="1" t="s">
        <v>17</v>
      </c>
    </row>
    <row r="993" spans="1:5" x14ac:dyDescent="0.2">
      <c r="A993">
        <v>6719</v>
      </c>
      <c r="B993">
        <v>32.799999999999997</v>
      </c>
      <c r="C993">
        <v>8.34</v>
      </c>
      <c r="D993" s="1">
        <f>Table14[[#This Row],[ current (mA)]]*Table14[[#This Row],[ voltage (V)]]</f>
        <v>273.55199999999996</v>
      </c>
      <c r="E993" s="1" t="s">
        <v>17</v>
      </c>
    </row>
    <row r="994" spans="1:5" x14ac:dyDescent="0.2">
      <c r="A994">
        <v>6725</v>
      </c>
      <c r="B994">
        <v>33.299999999999997</v>
      </c>
      <c r="C994">
        <v>8.34</v>
      </c>
      <c r="D994" s="1">
        <f>Table14[[#This Row],[ current (mA)]]*Table14[[#This Row],[ voltage (V)]]</f>
        <v>277.72199999999998</v>
      </c>
      <c r="E994" s="1" t="s">
        <v>17</v>
      </c>
    </row>
    <row r="995" spans="1:5" x14ac:dyDescent="0.2">
      <c r="A995">
        <v>6732</v>
      </c>
      <c r="B995">
        <v>33.700000000000003</v>
      </c>
      <c r="C995">
        <v>8.34</v>
      </c>
      <c r="D995" s="1">
        <f>Table14[[#This Row],[ current (mA)]]*Table14[[#This Row],[ voltage (V)]]</f>
        <v>281.05799999999999</v>
      </c>
      <c r="E995" s="1" t="s">
        <v>17</v>
      </c>
    </row>
    <row r="996" spans="1:5" x14ac:dyDescent="0.2">
      <c r="A996">
        <v>6738</v>
      </c>
      <c r="B996">
        <v>34.299999999999997</v>
      </c>
      <c r="C996">
        <v>8.34</v>
      </c>
      <c r="D996" s="1">
        <f>Table14[[#This Row],[ current (mA)]]*Table14[[#This Row],[ voltage (V)]]</f>
        <v>286.06199999999995</v>
      </c>
      <c r="E996" s="1" t="s">
        <v>17</v>
      </c>
    </row>
    <row r="997" spans="1:5" x14ac:dyDescent="0.2">
      <c r="A997">
        <v>6746</v>
      </c>
      <c r="B997">
        <v>32.799999999999997</v>
      </c>
      <c r="C997">
        <v>8.34</v>
      </c>
      <c r="D997" s="1">
        <f>Table14[[#This Row],[ current (mA)]]*Table14[[#This Row],[ voltage (V)]]</f>
        <v>273.55199999999996</v>
      </c>
      <c r="E997" s="1" t="s">
        <v>17</v>
      </c>
    </row>
    <row r="998" spans="1:5" x14ac:dyDescent="0.2">
      <c r="A998">
        <v>6752</v>
      </c>
      <c r="B998">
        <v>32.799999999999997</v>
      </c>
      <c r="C998">
        <v>8.34</v>
      </c>
      <c r="D998" s="1">
        <f>Table14[[#This Row],[ current (mA)]]*Table14[[#This Row],[ voltage (V)]]</f>
        <v>273.55199999999996</v>
      </c>
      <c r="E998" s="1" t="s">
        <v>17</v>
      </c>
    </row>
    <row r="999" spans="1:5" x14ac:dyDescent="0.2">
      <c r="A999">
        <v>6759</v>
      </c>
      <c r="B999">
        <v>32.9</v>
      </c>
      <c r="C999">
        <v>8.34</v>
      </c>
      <c r="D999" s="1">
        <f>Table14[[#This Row],[ current (mA)]]*Table14[[#This Row],[ voltage (V)]]</f>
        <v>274.38599999999997</v>
      </c>
      <c r="E999" s="1" t="s">
        <v>17</v>
      </c>
    </row>
    <row r="1000" spans="1:5" x14ac:dyDescent="0.2">
      <c r="A1000">
        <v>6765</v>
      </c>
      <c r="B1000">
        <v>32.799999999999997</v>
      </c>
      <c r="C1000">
        <v>8.33</v>
      </c>
      <c r="D1000" s="1">
        <f>Table14[[#This Row],[ current (mA)]]*Table14[[#This Row],[ voltage (V)]]</f>
        <v>273.22399999999999</v>
      </c>
      <c r="E1000" s="1" t="s">
        <v>17</v>
      </c>
    </row>
    <row r="1001" spans="1:5" x14ac:dyDescent="0.2">
      <c r="A1001">
        <v>6772</v>
      </c>
      <c r="B1001">
        <v>32.799999999999997</v>
      </c>
      <c r="C1001">
        <v>8.34</v>
      </c>
      <c r="D1001" s="1">
        <f>Table14[[#This Row],[ current (mA)]]*Table14[[#This Row],[ voltage (V)]]</f>
        <v>273.55199999999996</v>
      </c>
      <c r="E1001" s="1" t="s">
        <v>17</v>
      </c>
    </row>
    <row r="1002" spans="1:5" x14ac:dyDescent="0.2">
      <c r="A1002">
        <v>6778</v>
      </c>
      <c r="B1002">
        <v>32.9</v>
      </c>
      <c r="C1002">
        <v>8.34</v>
      </c>
      <c r="D1002" s="1">
        <f>Table14[[#This Row],[ current (mA)]]*Table14[[#This Row],[ voltage (V)]]</f>
        <v>274.38599999999997</v>
      </c>
      <c r="E1002" s="1" t="s">
        <v>17</v>
      </c>
    </row>
    <row r="1003" spans="1:5" x14ac:dyDescent="0.2">
      <c r="A1003">
        <v>6786</v>
      </c>
      <c r="B1003">
        <v>32.799999999999997</v>
      </c>
      <c r="C1003">
        <v>8.34</v>
      </c>
      <c r="D1003" s="1">
        <f>Table14[[#This Row],[ current (mA)]]*Table14[[#This Row],[ voltage (V)]]</f>
        <v>273.55199999999996</v>
      </c>
      <c r="E1003" s="1" t="s">
        <v>17</v>
      </c>
    </row>
    <row r="1004" spans="1:5" x14ac:dyDescent="0.2">
      <c r="A1004">
        <v>6792</v>
      </c>
      <c r="B1004">
        <v>32.799999999999997</v>
      </c>
      <c r="C1004">
        <v>8.33</v>
      </c>
      <c r="D1004" s="1">
        <f>Table14[[#This Row],[ current (mA)]]*Table14[[#This Row],[ voltage (V)]]</f>
        <v>273.22399999999999</v>
      </c>
      <c r="E1004" s="1" t="s">
        <v>17</v>
      </c>
    </row>
    <row r="1005" spans="1:5" x14ac:dyDescent="0.2">
      <c r="A1005">
        <v>6799</v>
      </c>
      <c r="B1005">
        <v>32.799999999999997</v>
      </c>
      <c r="C1005">
        <v>8.34</v>
      </c>
      <c r="D1005" s="1">
        <f>Table14[[#This Row],[ current (mA)]]*Table14[[#This Row],[ voltage (V)]]</f>
        <v>273.55199999999996</v>
      </c>
      <c r="E1005" s="1" t="s">
        <v>17</v>
      </c>
    </row>
    <row r="1006" spans="1:5" x14ac:dyDescent="0.2">
      <c r="A1006">
        <v>6806</v>
      </c>
      <c r="B1006">
        <v>32.9</v>
      </c>
      <c r="C1006">
        <v>8.34</v>
      </c>
      <c r="D1006" s="1">
        <f>Table14[[#This Row],[ current (mA)]]*Table14[[#This Row],[ voltage (V)]]</f>
        <v>274.38599999999997</v>
      </c>
      <c r="E1006" s="1" t="s">
        <v>17</v>
      </c>
    </row>
    <row r="1007" spans="1:5" x14ac:dyDescent="0.2">
      <c r="A1007">
        <v>6812</v>
      </c>
      <c r="B1007">
        <v>32.799999999999997</v>
      </c>
      <c r="C1007">
        <v>8.34</v>
      </c>
      <c r="D1007" s="1">
        <f>Table14[[#This Row],[ current (mA)]]*Table14[[#This Row],[ voltage (V)]]</f>
        <v>273.55199999999996</v>
      </c>
      <c r="E1007" s="1" t="s">
        <v>17</v>
      </c>
    </row>
    <row r="1008" spans="1:5" x14ac:dyDescent="0.2">
      <c r="A1008">
        <v>6819</v>
      </c>
      <c r="B1008">
        <v>32.799999999999997</v>
      </c>
      <c r="C1008">
        <v>8.34</v>
      </c>
      <c r="D1008" s="1">
        <f>Table14[[#This Row],[ current (mA)]]*Table14[[#This Row],[ voltage (V)]]</f>
        <v>273.55199999999996</v>
      </c>
      <c r="E1008" s="1" t="s">
        <v>17</v>
      </c>
    </row>
    <row r="1009" spans="1:5" x14ac:dyDescent="0.2">
      <c r="A1009">
        <v>6825</v>
      </c>
      <c r="B1009">
        <v>32.9</v>
      </c>
      <c r="C1009">
        <v>8.34</v>
      </c>
      <c r="D1009" s="1">
        <f>Table14[[#This Row],[ current (mA)]]*Table14[[#This Row],[ voltage (V)]]</f>
        <v>274.38599999999997</v>
      </c>
      <c r="E1009" s="1" t="s">
        <v>17</v>
      </c>
    </row>
    <row r="1010" spans="1:5" x14ac:dyDescent="0.2">
      <c r="A1010">
        <v>6833</v>
      </c>
      <c r="B1010">
        <v>32.9</v>
      </c>
      <c r="C1010">
        <v>8.34</v>
      </c>
      <c r="D1010" s="1">
        <f>Table14[[#This Row],[ current (mA)]]*Table14[[#This Row],[ voltage (V)]]</f>
        <v>274.38599999999997</v>
      </c>
      <c r="E1010" s="1" t="s">
        <v>17</v>
      </c>
    </row>
    <row r="1011" spans="1:5" x14ac:dyDescent="0.2">
      <c r="A1011">
        <v>6839</v>
      </c>
      <c r="B1011">
        <v>32.799999999999997</v>
      </c>
      <c r="C1011">
        <v>8.34</v>
      </c>
      <c r="D1011" s="1">
        <f>Table14[[#This Row],[ current (mA)]]*Table14[[#This Row],[ voltage (V)]]</f>
        <v>273.55199999999996</v>
      </c>
      <c r="E1011" s="1" t="s">
        <v>17</v>
      </c>
    </row>
    <row r="1012" spans="1:5" x14ac:dyDescent="0.2">
      <c r="A1012">
        <v>6849</v>
      </c>
      <c r="B1012">
        <v>34.5</v>
      </c>
      <c r="C1012">
        <v>8.34</v>
      </c>
      <c r="D1012" s="1">
        <f>Table14[[#This Row],[ current (mA)]]*Table14[[#This Row],[ voltage (V)]]</f>
        <v>287.73</v>
      </c>
      <c r="E1012" s="1" t="s">
        <v>17</v>
      </c>
    </row>
    <row r="1013" spans="1:5" x14ac:dyDescent="0.2">
      <c r="A1013">
        <v>6856</v>
      </c>
      <c r="B1013">
        <v>41</v>
      </c>
      <c r="C1013">
        <v>8.34</v>
      </c>
      <c r="D1013" s="1">
        <f>Table14[[#This Row],[ current (mA)]]*Table14[[#This Row],[ voltage (V)]]</f>
        <v>341.94</v>
      </c>
      <c r="E1013" s="1" t="s">
        <v>17</v>
      </c>
    </row>
    <row r="1014" spans="1:5" x14ac:dyDescent="0.2">
      <c r="A1014">
        <v>6862</v>
      </c>
      <c r="B1014">
        <v>33.4</v>
      </c>
      <c r="C1014">
        <v>8.34</v>
      </c>
      <c r="D1014" s="1">
        <f>Table14[[#This Row],[ current (mA)]]*Table14[[#This Row],[ voltage (V)]]</f>
        <v>278.55599999999998</v>
      </c>
      <c r="E1014" s="1" t="s">
        <v>17</v>
      </c>
    </row>
    <row r="1015" spans="1:5" x14ac:dyDescent="0.2">
      <c r="A1015">
        <v>6870</v>
      </c>
      <c r="B1015">
        <v>32.700000000000003</v>
      </c>
      <c r="C1015">
        <v>8.34</v>
      </c>
      <c r="D1015" s="1">
        <f>Table14[[#This Row],[ current (mA)]]*Table14[[#This Row],[ voltage (V)]]</f>
        <v>272.71800000000002</v>
      </c>
      <c r="E1015" s="1" t="s">
        <v>17</v>
      </c>
    </row>
    <row r="1016" spans="1:5" x14ac:dyDescent="0.2">
      <c r="A1016">
        <v>6876</v>
      </c>
      <c r="B1016">
        <v>33</v>
      </c>
      <c r="C1016">
        <v>8.34</v>
      </c>
      <c r="D1016" s="1">
        <f>Table14[[#This Row],[ current (mA)]]*Table14[[#This Row],[ voltage (V)]]</f>
        <v>275.21999999999997</v>
      </c>
      <c r="E1016" s="1" t="s">
        <v>17</v>
      </c>
    </row>
    <row r="1017" spans="1:5" x14ac:dyDescent="0.2">
      <c r="A1017">
        <v>6883</v>
      </c>
      <c r="B1017">
        <v>32.9</v>
      </c>
      <c r="C1017">
        <v>8.33</v>
      </c>
      <c r="D1017" s="1">
        <f>Table14[[#This Row],[ current (mA)]]*Table14[[#This Row],[ voltage (V)]]</f>
        <v>274.05700000000002</v>
      </c>
      <c r="E1017" s="1" t="s">
        <v>17</v>
      </c>
    </row>
    <row r="1018" spans="1:5" x14ac:dyDescent="0.2">
      <c r="A1018">
        <v>6889</v>
      </c>
      <c r="B1018">
        <v>32.799999999999997</v>
      </c>
      <c r="C1018">
        <v>8.32</v>
      </c>
      <c r="D1018" s="1">
        <f>Table14[[#This Row],[ current (mA)]]*Table14[[#This Row],[ voltage (V)]]</f>
        <v>272.89599999999996</v>
      </c>
      <c r="E1018" s="1" t="s">
        <v>17</v>
      </c>
    </row>
    <row r="1019" spans="1:5" x14ac:dyDescent="0.2">
      <c r="A1019">
        <v>6896</v>
      </c>
      <c r="B1019">
        <v>32.799999999999997</v>
      </c>
      <c r="C1019">
        <v>8.34</v>
      </c>
      <c r="D1019" s="1">
        <f>Table14[[#This Row],[ current (mA)]]*Table14[[#This Row],[ voltage (V)]]</f>
        <v>273.55199999999996</v>
      </c>
      <c r="E1019" s="1" t="s">
        <v>17</v>
      </c>
    </row>
    <row r="1020" spans="1:5" x14ac:dyDescent="0.2">
      <c r="A1020">
        <v>6902</v>
      </c>
      <c r="B1020">
        <v>32.9</v>
      </c>
      <c r="C1020">
        <v>8.34</v>
      </c>
      <c r="D1020" s="1">
        <f>Table14[[#This Row],[ current (mA)]]*Table14[[#This Row],[ voltage (V)]]</f>
        <v>274.38599999999997</v>
      </c>
      <c r="E1020" s="1" t="s">
        <v>17</v>
      </c>
    </row>
    <row r="1021" spans="1:5" x14ac:dyDescent="0.2">
      <c r="A1021">
        <v>6909</v>
      </c>
      <c r="B1021">
        <v>32.700000000000003</v>
      </c>
      <c r="C1021">
        <v>8.32</v>
      </c>
      <c r="D1021" s="1">
        <f>Table14[[#This Row],[ current (mA)]]*Table14[[#This Row],[ voltage (V)]]</f>
        <v>272.06400000000002</v>
      </c>
      <c r="E1021" s="1" t="s">
        <v>17</v>
      </c>
    </row>
    <row r="1022" spans="1:5" x14ac:dyDescent="0.2">
      <c r="A1022">
        <v>6917</v>
      </c>
      <c r="B1022">
        <v>32.799999999999997</v>
      </c>
      <c r="C1022">
        <v>8.32</v>
      </c>
      <c r="D1022" s="1">
        <f>Table14[[#This Row],[ current (mA)]]*Table14[[#This Row],[ voltage (V)]]</f>
        <v>272.89599999999996</v>
      </c>
      <c r="E1022" s="1" t="s">
        <v>17</v>
      </c>
    </row>
    <row r="1023" spans="1:5" x14ac:dyDescent="0.2">
      <c r="A1023">
        <v>6923</v>
      </c>
      <c r="B1023">
        <v>34.6</v>
      </c>
      <c r="C1023">
        <v>8.34</v>
      </c>
      <c r="D1023" s="1">
        <f>Table14[[#This Row],[ current (mA)]]*Table14[[#This Row],[ voltage (V)]]</f>
        <v>288.56400000000002</v>
      </c>
      <c r="E1023" s="1" t="s">
        <v>17</v>
      </c>
    </row>
    <row r="1024" spans="1:5" x14ac:dyDescent="0.2">
      <c r="A1024">
        <v>6930</v>
      </c>
      <c r="B1024">
        <v>32.799999999999997</v>
      </c>
      <c r="C1024">
        <v>8.34</v>
      </c>
      <c r="D1024" s="1">
        <f>Table14[[#This Row],[ current (mA)]]*Table14[[#This Row],[ voltage (V)]]</f>
        <v>273.55199999999996</v>
      </c>
      <c r="E1024" s="1" t="s">
        <v>17</v>
      </c>
    </row>
    <row r="1025" spans="1:5" x14ac:dyDescent="0.2">
      <c r="A1025">
        <v>6936</v>
      </c>
      <c r="B1025">
        <v>32.700000000000003</v>
      </c>
      <c r="C1025">
        <v>8.34</v>
      </c>
      <c r="D1025" s="1">
        <f>Table14[[#This Row],[ current (mA)]]*Table14[[#This Row],[ voltage (V)]]</f>
        <v>272.71800000000002</v>
      </c>
      <c r="E1025" s="1" t="s">
        <v>17</v>
      </c>
    </row>
    <row r="1026" spans="1:5" x14ac:dyDescent="0.2">
      <c r="A1026">
        <v>6943</v>
      </c>
      <c r="B1026">
        <v>32.700000000000003</v>
      </c>
      <c r="C1026">
        <v>8.34</v>
      </c>
      <c r="D1026" s="1">
        <f>Table14[[#This Row],[ current (mA)]]*Table14[[#This Row],[ voltage (V)]]</f>
        <v>272.71800000000002</v>
      </c>
      <c r="E1026" s="1" t="s">
        <v>17</v>
      </c>
    </row>
    <row r="1027" spans="1:5" x14ac:dyDescent="0.2">
      <c r="A1027">
        <v>6949</v>
      </c>
      <c r="B1027">
        <v>32.799999999999997</v>
      </c>
      <c r="C1027">
        <v>8.34</v>
      </c>
      <c r="D1027" s="1">
        <f>Table14[[#This Row],[ current (mA)]]*Table14[[#This Row],[ voltage (V)]]</f>
        <v>273.55199999999996</v>
      </c>
      <c r="E1027" s="1" t="s">
        <v>17</v>
      </c>
    </row>
    <row r="1028" spans="1:5" x14ac:dyDescent="0.2">
      <c r="A1028">
        <v>6957</v>
      </c>
      <c r="B1028">
        <v>32.799999999999997</v>
      </c>
      <c r="C1028">
        <v>8.34</v>
      </c>
      <c r="D1028" s="1">
        <f>Table14[[#This Row],[ current (mA)]]*Table14[[#This Row],[ voltage (V)]]</f>
        <v>273.55199999999996</v>
      </c>
      <c r="E1028" s="1" t="s">
        <v>17</v>
      </c>
    </row>
    <row r="1029" spans="1:5" x14ac:dyDescent="0.2">
      <c r="A1029">
        <v>6963</v>
      </c>
      <c r="B1029">
        <v>32.799999999999997</v>
      </c>
      <c r="C1029">
        <v>8.34</v>
      </c>
      <c r="D1029" s="1">
        <f>Table14[[#This Row],[ current (mA)]]*Table14[[#This Row],[ voltage (V)]]</f>
        <v>273.55199999999996</v>
      </c>
      <c r="E1029" s="1" t="s">
        <v>17</v>
      </c>
    </row>
    <row r="1030" spans="1:5" x14ac:dyDescent="0.2">
      <c r="A1030">
        <v>6970</v>
      </c>
      <c r="B1030">
        <v>32.9</v>
      </c>
      <c r="C1030">
        <v>8.34</v>
      </c>
      <c r="D1030" s="1">
        <f>Table14[[#This Row],[ current (mA)]]*Table14[[#This Row],[ voltage (V)]]</f>
        <v>274.38599999999997</v>
      </c>
      <c r="E1030" s="1" t="s">
        <v>17</v>
      </c>
    </row>
    <row r="1031" spans="1:5" x14ac:dyDescent="0.2">
      <c r="A1031">
        <v>6976</v>
      </c>
      <c r="B1031">
        <v>34.700000000000003</v>
      </c>
      <c r="C1031">
        <v>8.34</v>
      </c>
      <c r="D1031" s="1">
        <f>Table14[[#This Row],[ current (mA)]]*Table14[[#This Row],[ voltage (V)]]</f>
        <v>289.39800000000002</v>
      </c>
      <c r="E1031" s="1" t="s">
        <v>17</v>
      </c>
    </row>
    <row r="1032" spans="1:5" x14ac:dyDescent="0.2">
      <c r="A1032">
        <v>6983</v>
      </c>
      <c r="B1032">
        <v>34.1</v>
      </c>
      <c r="C1032">
        <v>8.34</v>
      </c>
      <c r="D1032" s="1">
        <f>Table14[[#This Row],[ current (mA)]]*Table14[[#This Row],[ voltage (V)]]</f>
        <v>284.39400000000001</v>
      </c>
      <c r="E1032" s="1" t="s">
        <v>17</v>
      </c>
    </row>
    <row r="1033" spans="1:5" x14ac:dyDescent="0.2">
      <c r="A1033">
        <v>6989</v>
      </c>
      <c r="B1033">
        <v>40.9</v>
      </c>
      <c r="C1033">
        <v>8.35</v>
      </c>
      <c r="D1033" s="1">
        <f>Table14[[#This Row],[ current (mA)]]*Table14[[#This Row],[ voltage (V)]]</f>
        <v>341.51499999999999</v>
      </c>
      <c r="E1033" s="1" t="s">
        <v>17</v>
      </c>
    </row>
    <row r="1034" spans="1:5" x14ac:dyDescent="0.2">
      <c r="A1034">
        <v>6996</v>
      </c>
      <c r="B1034">
        <v>34.299999999999997</v>
      </c>
      <c r="C1034">
        <v>8.34</v>
      </c>
      <c r="D1034" s="1">
        <f>Table14[[#This Row],[ current (mA)]]*Table14[[#This Row],[ voltage (V)]]</f>
        <v>286.06199999999995</v>
      </c>
      <c r="E1034" s="1" t="s">
        <v>17</v>
      </c>
    </row>
    <row r="1035" spans="1:5" x14ac:dyDescent="0.2">
      <c r="A1035">
        <v>7003</v>
      </c>
      <c r="B1035">
        <v>32.700000000000003</v>
      </c>
      <c r="C1035">
        <v>8.34</v>
      </c>
      <c r="D1035" s="1">
        <f>Table14[[#This Row],[ current (mA)]]*Table14[[#This Row],[ voltage (V)]]</f>
        <v>272.71800000000002</v>
      </c>
      <c r="E1035" s="1" t="s">
        <v>17</v>
      </c>
    </row>
    <row r="1036" spans="1:5" x14ac:dyDescent="0.2">
      <c r="A1036">
        <v>7010</v>
      </c>
      <c r="B1036">
        <v>32.799999999999997</v>
      </c>
      <c r="C1036">
        <v>8.33</v>
      </c>
      <c r="D1036" s="1">
        <f>Table14[[#This Row],[ current (mA)]]*Table14[[#This Row],[ voltage (V)]]</f>
        <v>273.22399999999999</v>
      </c>
      <c r="E1036" s="1" t="s">
        <v>17</v>
      </c>
    </row>
    <row r="1037" spans="1:5" x14ac:dyDescent="0.2">
      <c r="A1037">
        <v>7017</v>
      </c>
      <c r="B1037">
        <v>32.700000000000003</v>
      </c>
      <c r="C1037">
        <v>8.34</v>
      </c>
      <c r="D1037" s="1">
        <f>Table14[[#This Row],[ current (mA)]]*Table14[[#This Row],[ voltage (V)]]</f>
        <v>272.71800000000002</v>
      </c>
      <c r="E1037" s="1" t="s">
        <v>17</v>
      </c>
    </row>
    <row r="1038" spans="1:5" x14ac:dyDescent="0.2">
      <c r="A1038">
        <v>7023</v>
      </c>
      <c r="B1038">
        <v>32.799999999999997</v>
      </c>
      <c r="C1038">
        <v>8.35</v>
      </c>
      <c r="D1038" s="1">
        <f>Table14[[#This Row],[ current (mA)]]*Table14[[#This Row],[ voltage (V)]]</f>
        <v>273.87999999999994</v>
      </c>
      <c r="E1038" s="1" t="s">
        <v>17</v>
      </c>
    </row>
    <row r="1039" spans="1:5" x14ac:dyDescent="0.2">
      <c r="A1039">
        <v>7030</v>
      </c>
      <c r="B1039">
        <v>32.799999999999997</v>
      </c>
      <c r="C1039">
        <v>8.34</v>
      </c>
      <c r="D1039" s="1">
        <f>Table14[[#This Row],[ current (mA)]]*Table14[[#This Row],[ voltage (V)]]</f>
        <v>273.55199999999996</v>
      </c>
      <c r="E1039" s="1" t="s">
        <v>17</v>
      </c>
    </row>
    <row r="1040" spans="1:5" x14ac:dyDescent="0.2">
      <c r="A1040">
        <v>7036</v>
      </c>
      <c r="B1040">
        <v>32.700000000000003</v>
      </c>
      <c r="C1040">
        <v>8.34</v>
      </c>
      <c r="D1040" s="1">
        <f>Table14[[#This Row],[ current (mA)]]*Table14[[#This Row],[ voltage (V)]]</f>
        <v>272.71800000000002</v>
      </c>
      <c r="E1040" s="1" t="s">
        <v>17</v>
      </c>
    </row>
    <row r="1041" spans="1:5" x14ac:dyDescent="0.2">
      <c r="A1041">
        <v>7044</v>
      </c>
      <c r="B1041">
        <v>32.799999999999997</v>
      </c>
      <c r="C1041">
        <v>8.35</v>
      </c>
      <c r="D1041" s="1">
        <f>Table14[[#This Row],[ current (mA)]]*Table14[[#This Row],[ voltage (V)]]</f>
        <v>273.87999999999994</v>
      </c>
      <c r="E1041" s="1" t="s">
        <v>17</v>
      </c>
    </row>
    <row r="1042" spans="1:5" x14ac:dyDescent="0.2">
      <c r="A1042">
        <v>7051</v>
      </c>
      <c r="B1042">
        <v>32.799999999999997</v>
      </c>
      <c r="C1042">
        <v>8.34</v>
      </c>
      <c r="D1042" s="1">
        <f>Table14[[#This Row],[ current (mA)]]*Table14[[#This Row],[ voltage (V)]]</f>
        <v>273.55199999999996</v>
      </c>
      <c r="E1042" s="1" t="s">
        <v>17</v>
      </c>
    </row>
    <row r="1043" spans="1:5" x14ac:dyDescent="0.2">
      <c r="A1043">
        <v>7058</v>
      </c>
      <c r="B1043">
        <v>60.3</v>
      </c>
      <c r="C1043">
        <v>8.34</v>
      </c>
      <c r="D1043" s="1">
        <f>Table14[[#This Row],[ current (mA)]]*Table14[[#This Row],[ voltage (V)]]</f>
        <v>502.90199999999999</v>
      </c>
      <c r="E1043" s="1" t="s">
        <v>17</v>
      </c>
    </row>
    <row r="1044" spans="1:5" x14ac:dyDescent="0.2">
      <c r="A1044">
        <v>7064</v>
      </c>
      <c r="B1044">
        <v>32.799999999999997</v>
      </c>
      <c r="C1044">
        <v>8.34</v>
      </c>
      <c r="D1044" s="1">
        <f>Table14[[#This Row],[ current (mA)]]*Table14[[#This Row],[ voltage (V)]]</f>
        <v>273.55199999999996</v>
      </c>
      <c r="E1044" s="1" t="s">
        <v>17</v>
      </c>
    </row>
    <row r="1045" spans="1:5" x14ac:dyDescent="0.2">
      <c r="A1045">
        <v>7071</v>
      </c>
      <c r="B1045">
        <v>32.9</v>
      </c>
      <c r="C1045">
        <v>8.35</v>
      </c>
      <c r="D1045" s="1">
        <f>Table14[[#This Row],[ current (mA)]]*Table14[[#This Row],[ voltage (V)]]</f>
        <v>274.71499999999997</v>
      </c>
      <c r="E1045" s="1" t="s">
        <v>17</v>
      </c>
    </row>
    <row r="1046" spans="1:5" x14ac:dyDescent="0.2">
      <c r="A1046">
        <v>7077</v>
      </c>
      <c r="B1046">
        <v>33</v>
      </c>
      <c r="C1046">
        <v>8.34</v>
      </c>
      <c r="D1046" s="1">
        <f>Table14[[#This Row],[ current (mA)]]*Table14[[#This Row],[ voltage (V)]]</f>
        <v>275.21999999999997</v>
      </c>
      <c r="E1046" s="1" t="s">
        <v>17</v>
      </c>
    </row>
    <row r="1047" spans="1:5" x14ac:dyDescent="0.2">
      <c r="A1047">
        <v>7085</v>
      </c>
      <c r="B1047">
        <v>33.5</v>
      </c>
      <c r="C1047">
        <v>8.34</v>
      </c>
      <c r="D1047" s="1">
        <f>Table14[[#This Row],[ current (mA)]]*Table14[[#This Row],[ voltage (V)]]</f>
        <v>279.39</v>
      </c>
      <c r="E1047" s="1" t="s">
        <v>17</v>
      </c>
    </row>
    <row r="1048" spans="1:5" x14ac:dyDescent="0.2">
      <c r="A1048">
        <v>7091</v>
      </c>
      <c r="B1048">
        <v>34.1</v>
      </c>
      <c r="C1048">
        <v>8.34</v>
      </c>
      <c r="D1048" s="1">
        <f>Table14[[#This Row],[ current (mA)]]*Table14[[#This Row],[ voltage (V)]]</f>
        <v>284.39400000000001</v>
      </c>
      <c r="E1048" s="1" t="s">
        <v>17</v>
      </c>
    </row>
    <row r="1049" spans="1:5" x14ac:dyDescent="0.2">
      <c r="A1049">
        <v>7098</v>
      </c>
      <c r="B1049">
        <v>32.799999999999997</v>
      </c>
      <c r="C1049">
        <v>8.34</v>
      </c>
      <c r="D1049" s="1">
        <f>Table14[[#This Row],[ current (mA)]]*Table14[[#This Row],[ voltage (V)]]</f>
        <v>273.55199999999996</v>
      </c>
      <c r="E1049" s="1" t="s">
        <v>17</v>
      </c>
    </row>
    <row r="1050" spans="1:5" x14ac:dyDescent="0.2">
      <c r="A1050">
        <v>7104</v>
      </c>
      <c r="B1050">
        <v>32.9</v>
      </c>
      <c r="C1050">
        <v>8.34</v>
      </c>
      <c r="D1050" s="1">
        <f>Table14[[#This Row],[ current (mA)]]*Table14[[#This Row],[ voltage (V)]]</f>
        <v>274.38599999999997</v>
      </c>
      <c r="E1050" s="1" t="s">
        <v>17</v>
      </c>
    </row>
    <row r="1051" spans="1:5" x14ac:dyDescent="0.2">
      <c r="A1051">
        <v>7111</v>
      </c>
      <c r="B1051">
        <v>32.799999999999997</v>
      </c>
      <c r="C1051">
        <v>8.34</v>
      </c>
      <c r="D1051" s="1">
        <f>Table14[[#This Row],[ current (mA)]]*Table14[[#This Row],[ voltage (V)]]</f>
        <v>273.55199999999996</v>
      </c>
      <c r="E1051" s="1" t="s">
        <v>17</v>
      </c>
    </row>
    <row r="1052" spans="1:5" x14ac:dyDescent="0.2">
      <c r="A1052">
        <v>7117</v>
      </c>
      <c r="B1052">
        <v>32.700000000000003</v>
      </c>
      <c r="C1052">
        <v>8.33</v>
      </c>
      <c r="D1052" s="1">
        <f>Table14[[#This Row],[ current (mA)]]*Table14[[#This Row],[ voltage (V)]]</f>
        <v>272.39100000000002</v>
      </c>
      <c r="E1052" s="1" t="s">
        <v>17</v>
      </c>
    </row>
    <row r="1053" spans="1:5" x14ac:dyDescent="0.2">
      <c r="A1053">
        <v>7124</v>
      </c>
      <c r="B1053">
        <v>33.4</v>
      </c>
      <c r="C1053">
        <v>8.34</v>
      </c>
      <c r="D1053" s="1">
        <f>Table14[[#This Row],[ current (mA)]]*Table14[[#This Row],[ voltage (V)]]</f>
        <v>278.55599999999998</v>
      </c>
      <c r="E1053" s="1" t="s">
        <v>17</v>
      </c>
    </row>
    <row r="1054" spans="1:5" x14ac:dyDescent="0.2">
      <c r="A1054">
        <v>7131</v>
      </c>
      <c r="B1054">
        <v>32.799999999999997</v>
      </c>
      <c r="C1054">
        <v>8.35</v>
      </c>
      <c r="D1054" s="1">
        <f>Table14[[#This Row],[ current (mA)]]*Table14[[#This Row],[ voltage (V)]]</f>
        <v>273.87999999999994</v>
      </c>
      <c r="E1054" s="1" t="s">
        <v>17</v>
      </c>
    </row>
    <row r="1055" spans="1:5" x14ac:dyDescent="0.2">
      <c r="A1055">
        <v>7138</v>
      </c>
      <c r="B1055">
        <v>32.799999999999997</v>
      </c>
      <c r="C1055">
        <v>8.35</v>
      </c>
      <c r="D1055" s="1">
        <f>Table14[[#This Row],[ current (mA)]]*Table14[[#This Row],[ voltage (V)]]</f>
        <v>273.87999999999994</v>
      </c>
      <c r="E1055" s="1" t="s">
        <v>17</v>
      </c>
    </row>
    <row r="1056" spans="1:5" x14ac:dyDescent="0.2">
      <c r="A1056">
        <v>7144</v>
      </c>
      <c r="B1056">
        <v>32.9</v>
      </c>
      <c r="C1056">
        <v>8.34</v>
      </c>
      <c r="D1056" s="1">
        <f>Table14[[#This Row],[ current (mA)]]*Table14[[#This Row],[ voltage (V)]]</f>
        <v>274.38599999999997</v>
      </c>
      <c r="E1056" s="1" t="s">
        <v>17</v>
      </c>
    </row>
    <row r="1057" spans="1:5" x14ac:dyDescent="0.2">
      <c r="A1057">
        <v>7151</v>
      </c>
      <c r="B1057">
        <v>32.799999999999997</v>
      </c>
      <c r="C1057">
        <v>8.34</v>
      </c>
      <c r="D1057" s="1">
        <f>Table14[[#This Row],[ current (mA)]]*Table14[[#This Row],[ voltage (V)]]</f>
        <v>273.55199999999996</v>
      </c>
      <c r="E1057" s="1" t="s">
        <v>17</v>
      </c>
    </row>
    <row r="1058" spans="1:5" x14ac:dyDescent="0.2">
      <c r="A1058">
        <v>7158</v>
      </c>
      <c r="B1058">
        <v>32.700000000000003</v>
      </c>
      <c r="C1058">
        <v>8.34</v>
      </c>
      <c r="D1058" s="1">
        <f>Table14[[#This Row],[ current (mA)]]*Table14[[#This Row],[ voltage (V)]]</f>
        <v>272.71800000000002</v>
      </c>
      <c r="E1058" s="1" t="s">
        <v>17</v>
      </c>
    </row>
    <row r="1059" spans="1:5" x14ac:dyDescent="0.2">
      <c r="A1059">
        <v>7164</v>
      </c>
      <c r="B1059">
        <v>32.700000000000003</v>
      </c>
      <c r="C1059">
        <v>8.35</v>
      </c>
      <c r="D1059" s="1">
        <f>Table14[[#This Row],[ current (mA)]]*Table14[[#This Row],[ voltage (V)]]</f>
        <v>273.04500000000002</v>
      </c>
      <c r="E1059" s="1" t="s">
        <v>17</v>
      </c>
    </row>
    <row r="1060" spans="1:5" x14ac:dyDescent="0.2">
      <c r="A1060">
        <v>7172</v>
      </c>
      <c r="B1060">
        <v>32.799999999999997</v>
      </c>
      <c r="C1060">
        <v>8.35</v>
      </c>
      <c r="D1060" s="1">
        <f>Table14[[#This Row],[ current (mA)]]*Table14[[#This Row],[ voltage (V)]]</f>
        <v>273.87999999999994</v>
      </c>
      <c r="E1060" s="1" t="s">
        <v>17</v>
      </c>
    </row>
    <row r="1061" spans="1:5" x14ac:dyDescent="0.2">
      <c r="A1061">
        <v>7178</v>
      </c>
      <c r="B1061">
        <v>32.9</v>
      </c>
      <c r="C1061">
        <v>8.34</v>
      </c>
      <c r="D1061" s="1">
        <f>Table14[[#This Row],[ current (mA)]]*Table14[[#This Row],[ voltage (V)]]</f>
        <v>274.38599999999997</v>
      </c>
      <c r="E1061" s="1" t="s">
        <v>17</v>
      </c>
    </row>
    <row r="1062" spans="1:5" x14ac:dyDescent="0.2">
      <c r="A1062">
        <v>7185</v>
      </c>
      <c r="B1062">
        <v>32.700000000000003</v>
      </c>
      <c r="C1062">
        <v>8.34</v>
      </c>
      <c r="D1062" s="1">
        <f>Table14[[#This Row],[ current (mA)]]*Table14[[#This Row],[ voltage (V)]]</f>
        <v>272.71800000000002</v>
      </c>
      <c r="E1062" s="1" t="s">
        <v>17</v>
      </c>
    </row>
    <row r="1063" spans="1:5" x14ac:dyDescent="0.2">
      <c r="A1063">
        <v>7191</v>
      </c>
      <c r="B1063">
        <v>64.7</v>
      </c>
      <c r="C1063">
        <v>8.34</v>
      </c>
      <c r="D1063" s="1">
        <f>Table14[[#This Row],[ current (mA)]]*Table14[[#This Row],[ voltage (V)]]</f>
        <v>539.59800000000007</v>
      </c>
      <c r="E1063" s="1" t="s">
        <v>17</v>
      </c>
    </row>
    <row r="1064" spans="1:5" x14ac:dyDescent="0.2">
      <c r="A1064">
        <v>7198</v>
      </c>
      <c r="B1064">
        <v>32.9</v>
      </c>
      <c r="C1064">
        <v>8.34</v>
      </c>
      <c r="D1064" s="1">
        <f>Table14[[#This Row],[ current (mA)]]*Table14[[#This Row],[ voltage (V)]]</f>
        <v>274.38599999999997</v>
      </c>
      <c r="E1064" s="1" t="s">
        <v>17</v>
      </c>
    </row>
    <row r="1065" spans="1:5" x14ac:dyDescent="0.2">
      <c r="A1065">
        <v>7204</v>
      </c>
      <c r="B1065">
        <v>32.799999999999997</v>
      </c>
      <c r="C1065">
        <v>8.34</v>
      </c>
      <c r="D1065" s="1">
        <f>Table14[[#This Row],[ current (mA)]]*Table14[[#This Row],[ voltage (V)]]</f>
        <v>273.55199999999996</v>
      </c>
      <c r="E1065" s="1" t="s">
        <v>17</v>
      </c>
    </row>
    <row r="1066" spans="1:5" x14ac:dyDescent="0.2">
      <c r="A1066">
        <v>7212</v>
      </c>
      <c r="B1066">
        <v>32.700000000000003</v>
      </c>
      <c r="C1066">
        <v>8.33</v>
      </c>
      <c r="D1066" s="1">
        <f>Table14[[#This Row],[ current (mA)]]*Table14[[#This Row],[ voltage (V)]]</f>
        <v>272.39100000000002</v>
      </c>
      <c r="E1066" s="1" t="s">
        <v>17</v>
      </c>
    </row>
    <row r="1067" spans="1:5" x14ac:dyDescent="0.2">
      <c r="A1067">
        <v>7218</v>
      </c>
      <c r="B1067">
        <v>32.799999999999997</v>
      </c>
      <c r="C1067">
        <v>8.35</v>
      </c>
      <c r="D1067" s="1">
        <f>Table14[[#This Row],[ current (mA)]]*Table14[[#This Row],[ voltage (V)]]</f>
        <v>273.87999999999994</v>
      </c>
      <c r="E1067" s="1" t="s">
        <v>17</v>
      </c>
    </row>
    <row r="1068" spans="1:5" x14ac:dyDescent="0.2">
      <c r="A1068">
        <v>7225</v>
      </c>
      <c r="B1068">
        <v>33</v>
      </c>
      <c r="C1068">
        <v>8.34</v>
      </c>
      <c r="D1068" s="1">
        <f>Table14[[#This Row],[ current (mA)]]*Table14[[#This Row],[ voltage (V)]]</f>
        <v>275.21999999999997</v>
      </c>
      <c r="E1068" s="1" t="s">
        <v>17</v>
      </c>
    </row>
    <row r="1069" spans="1:5" x14ac:dyDescent="0.2">
      <c r="A1069">
        <v>7231</v>
      </c>
      <c r="B1069">
        <v>32.799999999999997</v>
      </c>
      <c r="C1069">
        <v>8.34</v>
      </c>
      <c r="D1069" s="1">
        <f>Table14[[#This Row],[ current (mA)]]*Table14[[#This Row],[ voltage (V)]]</f>
        <v>273.55199999999996</v>
      </c>
      <c r="E1069" s="1" t="s">
        <v>17</v>
      </c>
    </row>
    <row r="1070" spans="1:5" x14ac:dyDescent="0.2">
      <c r="A1070">
        <v>7238</v>
      </c>
      <c r="B1070">
        <v>32.799999999999997</v>
      </c>
      <c r="C1070">
        <v>8.35</v>
      </c>
      <c r="D1070" s="1">
        <f>Table14[[#This Row],[ current (mA)]]*Table14[[#This Row],[ voltage (V)]]</f>
        <v>273.87999999999994</v>
      </c>
      <c r="E1070" s="1" t="s">
        <v>17</v>
      </c>
    </row>
    <row r="1071" spans="1:5" x14ac:dyDescent="0.2">
      <c r="A1071">
        <v>7244</v>
      </c>
      <c r="B1071">
        <v>32.9</v>
      </c>
      <c r="C1071">
        <v>8.34</v>
      </c>
      <c r="D1071" s="1">
        <f>Table14[[#This Row],[ current (mA)]]*Table14[[#This Row],[ voltage (V)]]</f>
        <v>274.38599999999997</v>
      </c>
      <c r="E1071" s="1" t="s">
        <v>17</v>
      </c>
    </row>
    <row r="1072" spans="1:5" x14ac:dyDescent="0.2">
      <c r="A1072">
        <v>7251</v>
      </c>
      <c r="B1072">
        <v>34.799999999999997</v>
      </c>
      <c r="C1072">
        <v>8.35</v>
      </c>
      <c r="D1072" s="1">
        <f>Table14[[#This Row],[ current (mA)]]*Table14[[#This Row],[ voltage (V)]]</f>
        <v>290.58</v>
      </c>
      <c r="E1072" s="1" t="s">
        <v>17</v>
      </c>
    </row>
    <row r="1073" spans="1:5" x14ac:dyDescent="0.2">
      <c r="A1073">
        <v>7259</v>
      </c>
      <c r="B1073">
        <v>33</v>
      </c>
      <c r="C1073">
        <v>8.33</v>
      </c>
      <c r="D1073" s="1">
        <f>Table14[[#This Row],[ current (mA)]]*Table14[[#This Row],[ voltage (V)]]</f>
        <v>274.89</v>
      </c>
      <c r="E1073" s="1" t="s">
        <v>17</v>
      </c>
    </row>
    <row r="1074" spans="1:5" x14ac:dyDescent="0.2">
      <c r="A1074">
        <v>7266</v>
      </c>
      <c r="B1074">
        <v>33.799999999999997</v>
      </c>
      <c r="C1074">
        <v>8.35</v>
      </c>
      <c r="D1074" s="1">
        <f>Table14[[#This Row],[ current (mA)]]*Table14[[#This Row],[ voltage (V)]]</f>
        <v>282.22999999999996</v>
      </c>
      <c r="E1074" s="1" t="s">
        <v>17</v>
      </c>
    </row>
    <row r="1075" spans="1:5" x14ac:dyDescent="0.2">
      <c r="A1075">
        <v>7272</v>
      </c>
      <c r="B1075">
        <v>32.799999999999997</v>
      </c>
      <c r="C1075">
        <v>8.34</v>
      </c>
      <c r="D1075" s="1">
        <f>Table14[[#This Row],[ current (mA)]]*Table14[[#This Row],[ voltage (V)]]</f>
        <v>273.55199999999996</v>
      </c>
      <c r="E1075" s="1" t="s">
        <v>17</v>
      </c>
    </row>
    <row r="1076" spans="1:5" x14ac:dyDescent="0.2">
      <c r="A1076">
        <v>7279</v>
      </c>
      <c r="B1076">
        <v>32.700000000000003</v>
      </c>
      <c r="C1076">
        <v>8.35</v>
      </c>
      <c r="D1076" s="1">
        <f>Table14[[#This Row],[ current (mA)]]*Table14[[#This Row],[ voltage (V)]]</f>
        <v>273.04500000000002</v>
      </c>
      <c r="E1076" s="1" t="s">
        <v>17</v>
      </c>
    </row>
    <row r="1077" spans="1:5" x14ac:dyDescent="0.2">
      <c r="A1077">
        <v>7285</v>
      </c>
      <c r="B1077">
        <v>32.700000000000003</v>
      </c>
      <c r="C1077">
        <v>8.35</v>
      </c>
      <c r="D1077" s="1">
        <f>Table14[[#This Row],[ current (mA)]]*Table14[[#This Row],[ voltage (V)]]</f>
        <v>273.04500000000002</v>
      </c>
      <c r="E1077" s="1" t="s">
        <v>17</v>
      </c>
    </row>
    <row r="1078" spans="1:5" x14ac:dyDescent="0.2">
      <c r="A1078">
        <v>7292</v>
      </c>
      <c r="B1078">
        <v>32.700000000000003</v>
      </c>
      <c r="C1078">
        <v>8.35</v>
      </c>
      <c r="D1078" s="1">
        <f>Table14[[#This Row],[ current (mA)]]*Table14[[#This Row],[ voltage (V)]]</f>
        <v>273.04500000000002</v>
      </c>
      <c r="E1078" s="1" t="s">
        <v>17</v>
      </c>
    </row>
    <row r="1079" spans="1:5" x14ac:dyDescent="0.2">
      <c r="A1079">
        <v>7300</v>
      </c>
      <c r="B1079">
        <v>32.9</v>
      </c>
      <c r="C1079">
        <v>8.34</v>
      </c>
      <c r="D1079" s="1">
        <f>Table14[[#This Row],[ current (mA)]]*Table14[[#This Row],[ voltage (V)]]</f>
        <v>274.38599999999997</v>
      </c>
      <c r="E1079" s="1" t="s">
        <v>17</v>
      </c>
    </row>
    <row r="1080" spans="1:5" x14ac:dyDescent="0.2">
      <c r="A1080">
        <v>7306</v>
      </c>
      <c r="B1080">
        <v>32.9</v>
      </c>
      <c r="C1080">
        <v>8.34</v>
      </c>
      <c r="D1080" s="1">
        <f>Table14[[#This Row],[ current (mA)]]*Table14[[#This Row],[ voltage (V)]]</f>
        <v>274.38599999999997</v>
      </c>
      <c r="E1080" s="1" t="s">
        <v>17</v>
      </c>
    </row>
    <row r="1081" spans="1:5" x14ac:dyDescent="0.2">
      <c r="A1081">
        <v>7313</v>
      </c>
      <c r="B1081">
        <v>32.9</v>
      </c>
      <c r="C1081">
        <v>8.34</v>
      </c>
      <c r="D1081" s="1">
        <f>Table14[[#This Row],[ current (mA)]]*Table14[[#This Row],[ voltage (V)]]</f>
        <v>274.38599999999997</v>
      </c>
      <c r="E1081" s="1" t="s">
        <v>17</v>
      </c>
    </row>
    <row r="1082" spans="1:5" x14ac:dyDescent="0.2">
      <c r="A1082">
        <v>7319</v>
      </c>
      <c r="B1082">
        <v>34.299999999999997</v>
      </c>
      <c r="C1082">
        <v>8.34</v>
      </c>
      <c r="D1082" s="1">
        <f>Table14[[#This Row],[ current (mA)]]*Table14[[#This Row],[ voltage (V)]]</f>
        <v>286.06199999999995</v>
      </c>
      <c r="E1082" s="1" t="s">
        <v>17</v>
      </c>
    </row>
    <row r="1083" spans="1:5" x14ac:dyDescent="0.2">
      <c r="A1083">
        <v>7326</v>
      </c>
      <c r="B1083">
        <v>34.5</v>
      </c>
      <c r="C1083">
        <v>8.2799999999999994</v>
      </c>
      <c r="D1083" s="1">
        <f>Table14[[#This Row],[ current (mA)]]*Table14[[#This Row],[ voltage (V)]]</f>
        <v>285.65999999999997</v>
      </c>
      <c r="E1083" s="1" t="s">
        <v>17</v>
      </c>
    </row>
    <row r="1084" spans="1:5" x14ac:dyDescent="0.2">
      <c r="A1084">
        <v>7332</v>
      </c>
      <c r="B1084">
        <v>34.5</v>
      </c>
      <c r="C1084">
        <v>8.35</v>
      </c>
      <c r="D1084" s="1">
        <f>Table14[[#This Row],[ current (mA)]]*Table14[[#This Row],[ voltage (V)]]</f>
        <v>288.07499999999999</v>
      </c>
      <c r="E1084" s="1" t="s">
        <v>17</v>
      </c>
    </row>
    <row r="1085" spans="1:5" x14ac:dyDescent="0.2">
      <c r="A1085">
        <v>7340</v>
      </c>
      <c r="B1085">
        <v>34.200000000000003</v>
      </c>
      <c r="C1085">
        <v>8.35</v>
      </c>
      <c r="D1085" s="1">
        <f>Table14[[#This Row],[ current (mA)]]*Table14[[#This Row],[ voltage (V)]]</f>
        <v>285.57</v>
      </c>
      <c r="E1085" s="1" t="s">
        <v>17</v>
      </c>
    </row>
    <row r="1086" spans="1:5" x14ac:dyDescent="0.2">
      <c r="A1086">
        <v>7346</v>
      </c>
      <c r="B1086">
        <v>33.4</v>
      </c>
      <c r="C1086">
        <v>8.35</v>
      </c>
      <c r="D1086" s="1">
        <f>Table14[[#This Row],[ current (mA)]]*Table14[[#This Row],[ voltage (V)]]</f>
        <v>278.89</v>
      </c>
      <c r="E1086" s="1" t="s">
        <v>17</v>
      </c>
    </row>
    <row r="1087" spans="1:5" x14ac:dyDescent="0.2">
      <c r="A1087">
        <v>7353</v>
      </c>
      <c r="B1087">
        <v>32.799999999999997</v>
      </c>
      <c r="C1087">
        <v>8.34</v>
      </c>
      <c r="D1087" s="1">
        <f>Table14[[#This Row],[ current (mA)]]*Table14[[#This Row],[ voltage (V)]]</f>
        <v>273.55199999999996</v>
      </c>
      <c r="E1087" s="1" t="s">
        <v>17</v>
      </c>
    </row>
    <row r="1088" spans="1:5" x14ac:dyDescent="0.2">
      <c r="A1088">
        <v>7359</v>
      </c>
      <c r="B1088">
        <v>32.700000000000003</v>
      </c>
      <c r="C1088">
        <v>8.33</v>
      </c>
      <c r="D1088" s="1">
        <f>Table14[[#This Row],[ current (mA)]]*Table14[[#This Row],[ voltage (V)]]</f>
        <v>272.39100000000002</v>
      </c>
      <c r="E1088" s="1" t="s">
        <v>17</v>
      </c>
    </row>
    <row r="1089" spans="1:5" x14ac:dyDescent="0.2">
      <c r="A1089">
        <v>7366</v>
      </c>
      <c r="B1089">
        <v>32.700000000000003</v>
      </c>
      <c r="C1089">
        <v>8.32</v>
      </c>
      <c r="D1089" s="1">
        <f>Table14[[#This Row],[ current (mA)]]*Table14[[#This Row],[ voltage (V)]]</f>
        <v>272.06400000000002</v>
      </c>
      <c r="E1089" s="1" t="s">
        <v>17</v>
      </c>
    </row>
    <row r="1090" spans="1:5" x14ac:dyDescent="0.2">
      <c r="A1090">
        <v>7372</v>
      </c>
      <c r="B1090">
        <v>32.700000000000003</v>
      </c>
      <c r="C1090">
        <v>8.34</v>
      </c>
      <c r="D1090" s="1">
        <f>Table14[[#This Row],[ current (mA)]]*Table14[[#This Row],[ voltage (V)]]</f>
        <v>272.71800000000002</v>
      </c>
      <c r="E1090" s="1" t="s">
        <v>17</v>
      </c>
    </row>
    <row r="1091" spans="1:5" x14ac:dyDescent="0.2">
      <c r="A1091">
        <v>7379</v>
      </c>
      <c r="B1091">
        <v>32.799999999999997</v>
      </c>
      <c r="C1091">
        <v>8.34</v>
      </c>
      <c r="D1091" s="1">
        <f>Table14[[#This Row],[ current (mA)]]*Table14[[#This Row],[ voltage (V)]]</f>
        <v>273.55199999999996</v>
      </c>
      <c r="E1091" s="1" t="s">
        <v>17</v>
      </c>
    </row>
    <row r="1092" spans="1:5" x14ac:dyDescent="0.2">
      <c r="A1092">
        <v>7387</v>
      </c>
      <c r="B1092">
        <v>32.700000000000003</v>
      </c>
      <c r="C1092">
        <v>8.34</v>
      </c>
      <c r="D1092" s="1">
        <f>Table14[[#This Row],[ current (mA)]]*Table14[[#This Row],[ voltage (V)]]</f>
        <v>272.71800000000002</v>
      </c>
      <c r="E1092" s="1" t="s">
        <v>17</v>
      </c>
    </row>
    <row r="1093" spans="1:5" x14ac:dyDescent="0.2">
      <c r="A1093">
        <v>7393</v>
      </c>
      <c r="B1093">
        <v>32.700000000000003</v>
      </c>
      <c r="C1093">
        <v>8.2799999999999994</v>
      </c>
      <c r="D1093" s="1">
        <f>Table14[[#This Row],[ current (mA)]]*Table14[[#This Row],[ voltage (V)]]</f>
        <v>270.75600000000003</v>
      </c>
      <c r="E1093" s="1" t="s">
        <v>17</v>
      </c>
    </row>
    <row r="1094" spans="1:5" x14ac:dyDescent="0.2">
      <c r="A1094">
        <v>7400</v>
      </c>
      <c r="B1094">
        <v>32.799999999999997</v>
      </c>
      <c r="C1094">
        <v>8.34</v>
      </c>
      <c r="D1094" s="1">
        <f>Table14[[#This Row],[ current (mA)]]*Table14[[#This Row],[ voltage (V)]]</f>
        <v>273.55199999999996</v>
      </c>
      <c r="E1094" s="1" t="s">
        <v>17</v>
      </c>
    </row>
    <row r="1095" spans="1:5" x14ac:dyDescent="0.2">
      <c r="A1095">
        <v>7406</v>
      </c>
      <c r="B1095">
        <v>32.9</v>
      </c>
      <c r="C1095">
        <v>8.35</v>
      </c>
      <c r="D1095" s="1">
        <f>Table14[[#This Row],[ current (mA)]]*Table14[[#This Row],[ voltage (V)]]</f>
        <v>274.71499999999997</v>
      </c>
      <c r="E1095" s="1" t="s">
        <v>17</v>
      </c>
    </row>
    <row r="1096" spans="1:5" x14ac:dyDescent="0.2">
      <c r="A1096">
        <v>7413</v>
      </c>
      <c r="B1096">
        <v>32.799999999999997</v>
      </c>
      <c r="C1096">
        <v>8.35</v>
      </c>
      <c r="D1096" s="1">
        <f>Table14[[#This Row],[ current (mA)]]*Table14[[#This Row],[ voltage (V)]]</f>
        <v>273.87999999999994</v>
      </c>
      <c r="E1096" s="1" t="s">
        <v>17</v>
      </c>
    </row>
    <row r="1097" spans="1:5" x14ac:dyDescent="0.2">
      <c r="A1097">
        <v>7419</v>
      </c>
      <c r="B1097">
        <v>32.799999999999997</v>
      </c>
      <c r="C1097">
        <v>8.35</v>
      </c>
      <c r="D1097" s="1">
        <f>Table14[[#This Row],[ current (mA)]]*Table14[[#This Row],[ voltage (V)]]</f>
        <v>273.87999999999994</v>
      </c>
      <c r="E1097" s="1" t="s">
        <v>17</v>
      </c>
    </row>
    <row r="1098" spans="1:5" x14ac:dyDescent="0.2">
      <c r="A1098">
        <v>7427</v>
      </c>
      <c r="B1098">
        <v>32.9</v>
      </c>
      <c r="C1098">
        <v>8.34</v>
      </c>
      <c r="D1098" s="1">
        <f>Table14[[#This Row],[ current (mA)]]*Table14[[#This Row],[ voltage (V)]]</f>
        <v>274.38599999999997</v>
      </c>
      <c r="E1098" s="1" t="s">
        <v>17</v>
      </c>
    </row>
    <row r="1099" spans="1:5" x14ac:dyDescent="0.2">
      <c r="A1099">
        <v>7433</v>
      </c>
      <c r="B1099">
        <v>32.799999999999997</v>
      </c>
      <c r="C1099">
        <v>8.34</v>
      </c>
      <c r="D1099" s="1">
        <f>Table14[[#This Row],[ current (mA)]]*Table14[[#This Row],[ voltage (V)]]</f>
        <v>273.55199999999996</v>
      </c>
      <c r="E1099" s="1" t="s">
        <v>17</v>
      </c>
    </row>
    <row r="1100" spans="1:5" x14ac:dyDescent="0.2">
      <c r="A1100">
        <v>7440</v>
      </c>
      <c r="B1100">
        <v>32.799999999999997</v>
      </c>
      <c r="C1100">
        <v>8.33</v>
      </c>
      <c r="D1100" s="1">
        <f>Table14[[#This Row],[ current (mA)]]*Table14[[#This Row],[ voltage (V)]]</f>
        <v>273.22399999999999</v>
      </c>
      <c r="E1100" s="1" t="s">
        <v>17</v>
      </c>
    </row>
    <row r="1101" spans="1:5" x14ac:dyDescent="0.2">
      <c r="A1101">
        <v>7446</v>
      </c>
      <c r="B1101">
        <v>32.700000000000003</v>
      </c>
      <c r="C1101">
        <v>8.33</v>
      </c>
      <c r="D1101" s="1">
        <f>Table14[[#This Row],[ current (mA)]]*Table14[[#This Row],[ voltage (V)]]</f>
        <v>272.39100000000002</v>
      </c>
      <c r="E1101" s="1" t="s">
        <v>17</v>
      </c>
    </row>
    <row r="1102" spans="1:5" x14ac:dyDescent="0.2">
      <c r="A1102">
        <v>7453</v>
      </c>
      <c r="B1102">
        <v>32.9</v>
      </c>
      <c r="C1102">
        <v>8.33</v>
      </c>
      <c r="D1102" s="1">
        <f>Table14[[#This Row],[ current (mA)]]*Table14[[#This Row],[ voltage (V)]]</f>
        <v>274.05700000000002</v>
      </c>
      <c r="E1102" s="1" t="s">
        <v>17</v>
      </c>
    </row>
    <row r="1103" spans="1:5" x14ac:dyDescent="0.2">
      <c r="A1103">
        <v>7460</v>
      </c>
      <c r="B1103">
        <v>32.799999999999997</v>
      </c>
      <c r="C1103">
        <v>8.23</v>
      </c>
      <c r="D1103" s="1">
        <f>Table14[[#This Row],[ current (mA)]]*Table14[[#This Row],[ voltage (V)]]</f>
        <v>269.94400000000002</v>
      </c>
      <c r="E1103" s="1" t="s">
        <v>17</v>
      </c>
    </row>
    <row r="1104" spans="1:5" x14ac:dyDescent="0.2">
      <c r="A1104">
        <v>7468</v>
      </c>
      <c r="B1104">
        <v>32.700000000000003</v>
      </c>
      <c r="C1104">
        <v>8.33</v>
      </c>
      <c r="D1104" s="1">
        <f>Table14[[#This Row],[ current (mA)]]*Table14[[#This Row],[ voltage (V)]]</f>
        <v>272.39100000000002</v>
      </c>
      <c r="E1104" s="1" t="s">
        <v>17</v>
      </c>
    </row>
    <row r="1105" spans="1:5" x14ac:dyDescent="0.2">
      <c r="A1105">
        <v>7474</v>
      </c>
      <c r="B1105">
        <v>32.799999999999997</v>
      </c>
      <c r="C1105">
        <v>8.35</v>
      </c>
      <c r="D1105" s="1">
        <f>Table14[[#This Row],[ current (mA)]]*Table14[[#This Row],[ voltage (V)]]</f>
        <v>273.87999999999994</v>
      </c>
      <c r="E1105" s="1" t="s">
        <v>17</v>
      </c>
    </row>
    <row r="1106" spans="1:5" x14ac:dyDescent="0.2">
      <c r="A1106">
        <v>7481</v>
      </c>
      <c r="B1106">
        <v>32.799999999999997</v>
      </c>
      <c r="C1106">
        <v>8.34</v>
      </c>
      <c r="D1106" s="1">
        <f>Table14[[#This Row],[ current (mA)]]*Table14[[#This Row],[ voltage (V)]]</f>
        <v>273.55199999999996</v>
      </c>
      <c r="E1106" s="1" t="s">
        <v>17</v>
      </c>
    </row>
    <row r="1107" spans="1:5" x14ac:dyDescent="0.2">
      <c r="A1107">
        <v>7487</v>
      </c>
      <c r="B1107">
        <v>32.799999999999997</v>
      </c>
      <c r="C1107">
        <v>8.35</v>
      </c>
      <c r="D1107" s="1">
        <f>Table14[[#This Row],[ current (mA)]]*Table14[[#This Row],[ voltage (V)]]</f>
        <v>273.87999999999994</v>
      </c>
      <c r="E1107" s="1" t="s">
        <v>17</v>
      </c>
    </row>
    <row r="1108" spans="1:5" x14ac:dyDescent="0.2">
      <c r="A1108">
        <v>7494</v>
      </c>
      <c r="B1108">
        <v>32.700000000000003</v>
      </c>
      <c r="C1108">
        <v>8.35</v>
      </c>
      <c r="D1108" s="1">
        <f>Table14[[#This Row],[ current (mA)]]*Table14[[#This Row],[ voltage (V)]]</f>
        <v>273.04500000000002</v>
      </c>
      <c r="E1108" s="1" t="s">
        <v>17</v>
      </c>
    </row>
    <row r="1109" spans="1:5" x14ac:dyDescent="0.2">
      <c r="A1109">
        <v>7500</v>
      </c>
      <c r="B1109">
        <v>32.799999999999997</v>
      </c>
      <c r="C1109">
        <v>8.35</v>
      </c>
      <c r="D1109" s="1">
        <f>Table14[[#This Row],[ current (mA)]]*Table14[[#This Row],[ voltage (V)]]</f>
        <v>273.87999999999994</v>
      </c>
      <c r="E1109" s="1" t="s">
        <v>17</v>
      </c>
    </row>
    <row r="1110" spans="1:5" x14ac:dyDescent="0.2">
      <c r="A1110">
        <v>7507</v>
      </c>
      <c r="B1110">
        <v>32.799999999999997</v>
      </c>
      <c r="C1110">
        <v>8.35</v>
      </c>
      <c r="D1110" s="1">
        <f>Table14[[#This Row],[ current (mA)]]*Table14[[#This Row],[ voltage (V)]]</f>
        <v>273.87999999999994</v>
      </c>
      <c r="E1110" s="1" t="s">
        <v>17</v>
      </c>
    </row>
    <row r="1111" spans="1:5" x14ac:dyDescent="0.2">
      <c r="A1111">
        <v>7514</v>
      </c>
      <c r="B1111">
        <v>32.700000000000003</v>
      </c>
      <c r="C1111">
        <v>8.35</v>
      </c>
      <c r="D1111" s="1">
        <f>Table14[[#This Row],[ current (mA)]]*Table14[[#This Row],[ voltage (V)]]</f>
        <v>273.04500000000002</v>
      </c>
      <c r="E1111" s="1" t="s">
        <v>17</v>
      </c>
    </row>
    <row r="1112" spans="1:5" x14ac:dyDescent="0.2">
      <c r="A1112">
        <v>7521</v>
      </c>
      <c r="B1112">
        <v>33.299999999999997</v>
      </c>
      <c r="C1112">
        <v>8.35</v>
      </c>
      <c r="D1112" s="1">
        <f>Table14[[#This Row],[ current (mA)]]*Table14[[#This Row],[ voltage (V)]]</f>
        <v>278.05499999999995</v>
      </c>
      <c r="E1112" s="1" t="s">
        <v>17</v>
      </c>
    </row>
    <row r="1113" spans="1:5" x14ac:dyDescent="0.2">
      <c r="A1113">
        <v>7528</v>
      </c>
      <c r="B1113">
        <v>32.799999999999997</v>
      </c>
      <c r="C1113">
        <v>7.86</v>
      </c>
      <c r="D1113" s="1">
        <f>Table14[[#This Row],[ current (mA)]]*Table14[[#This Row],[ voltage (V)]]</f>
        <v>257.80799999999999</v>
      </c>
      <c r="E1113" s="1" t="s">
        <v>17</v>
      </c>
    </row>
    <row r="1114" spans="1:5" x14ac:dyDescent="0.2">
      <c r="A1114">
        <v>7534</v>
      </c>
      <c r="B1114">
        <v>32.700000000000003</v>
      </c>
      <c r="C1114">
        <v>8.35</v>
      </c>
      <c r="D1114" s="1">
        <f>Table14[[#This Row],[ current (mA)]]*Table14[[#This Row],[ voltage (V)]]</f>
        <v>273.04500000000002</v>
      </c>
      <c r="E1114" s="1" t="s">
        <v>17</v>
      </c>
    </row>
    <row r="1115" spans="1:5" x14ac:dyDescent="0.2">
      <c r="A1115">
        <v>7541</v>
      </c>
      <c r="B1115">
        <v>33</v>
      </c>
      <c r="C1115">
        <v>8.35</v>
      </c>
      <c r="D1115" s="1">
        <f>Table14[[#This Row],[ current (mA)]]*Table14[[#This Row],[ voltage (V)]]</f>
        <v>275.55</v>
      </c>
      <c r="E1115" s="1" t="s">
        <v>17</v>
      </c>
    </row>
    <row r="1116" spans="1:5" x14ac:dyDescent="0.2">
      <c r="A1116">
        <v>7547</v>
      </c>
      <c r="B1116">
        <v>32.9</v>
      </c>
      <c r="C1116">
        <v>8.35</v>
      </c>
      <c r="D1116" s="1">
        <f>Table14[[#This Row],[ current (mA)]]*Table14[[#This Row],[ voltage (V)]]</f>
        <v>274.71499999999997</v>
      </c>
      <c r="E1116" s="1" t="s">
        <v>17</v>
      </c>
    </row>
    <row r="1117" spans="1:5" x14ac:dyDescent="0.2">
      <c r="A1117">
        <v>7555</v>
      </c>
      <c r="B1117">
        <v>32.799999999999997</v>
      </c>
      <c r="C1117">
        <v>8.34</v>
      </c>
      <c r="D1117" s="1">
        <f>Table14[[#This Row],[ current (mA)]]*Table14[[#This Row],[ voltage (V)]]</f>
        <v>273.55199999999996</v>
      </c>
      <c r="E1117" s="1" t="s">
        <v>17</v>
      </c>
    </row>
    <row r="1118" spans="1:5" x14ac:dyDescent="0.2">
      <c r="A1118">
        <v>7561</v>
      </c>
      <c r="B1118">
        <v>32.799999999999997</v>
      </c>
      <c r="C1118">
        <v>8.33</v>
      </c>
      <c r="D1118" s="1">
        <f>Table14[[#This Row],[ current (mA)]]*Table14[[#This Row],[ voltage (V)]]</f>
        <v>273.22399999999999</v>
      </c>
      <c r="E1118" s="1" t="s">
        <v>17</v>
      </c>
    </row>
    <row r="1119" spans="1:5" x14ac:dyDescent="0.2">
      <c r="A1119">
        <v>7568</v>
      </c>
      <c r="B1119">
        <v>32.6</v>
      </c>
      <c r="C1119">
        <v>8.33</v>
      </c>
      <c r="D1119" s="1">
        <f>Table14[[#This Row],[ current (mA)]]*Table14[[#This Row],[ voltage (V)]]</f>
        <v>271.55799999999999</v>
      </c>
      <c r="E1119" s="1" t="s">
        <v>17</v>
      </c>
    </row>
    <row r="1120" spans="1:5" x14ac:dyDescent="0.2">
      <c r="A1120">
        <v>7574</v>
      </c>
      <c r="B1120">
        <v>32.799999999999997</v>
      </c>
      <c r="C1120">
        <v>8.33</v>
      </c>
      <c r="D1120" s="1">
        <f>Table14[[#This Row],[ current (mA)]]*Table14[[#This Row],[ voltage (V)]]</f>
        <v>273.22399999999999</v>
      </c>
      <c r="E1120" s="1" t="s">
        <v>17</v>
      </c>
    </row>
    <row r="1121" spans="1:5" x14ac:dyDescent="0.2">
      <c r="A1121">
        <v>7581</v>
      </c>
      <c r="B1121">
        <v>32.799999999999997</v>
      </c>
      <c r="C1121">
        <v>8.35</v>
      </c>
      <c r="D1121" s="1">
        <f>Table14[[#This Row],[ current (mA)]]*Table14[[#This Row],[ voltage (V)]]</f>
        <v>273.87999999999994</v>
      </c>
      <c r="E1121" s="1" t="s">
        <v>17</v>
      </c>
    </row>
    <row r="1122" spans="1:5" x14ac:dyDescent="0.2">
      <c r="A1122">
        <v>7587</v>
      </c>
      <c r="B1122">
        <v>34.799999999999997</v>
      </c>
      <c r="C1122">
        <v>8.35</v>
      </c>
      <c r="D1122" s="1">
        <f>Table14[[#This Row],[ current (mA)]]*Table14[[#This Row],[ voltage (V)]]</f>
        <v>290.58</v>
      </c>
      <c r="E1122" s="1" t="s">
        <v>17</v>
      </c>
    </row>
    <row r="1123" spans="1:5" x14ac:dyDescent="0.2">
      <c r="A1123">
        <v>7595</v>
      </c>
      <c r="B1123">
        <v>32.9</v>
      </c>
      <c r="C1123">
        <v>8.31</v>
      </c>
      <c r="D1123" s="1">
        <f>Table14[[#This Row],[ current (mA)]]*Table14[[#This Row],[ voltage (V)]]</f>
        <v>273.399</v>
      </c>
      <c r="E1123" s="1" t="s">
        <v>17</v>
      </c>
    </row>
    <row r="1124" spans="1:5" x14ac:dyDescent="0.2">
      <c r="A1124">
        <v>7601</v>
      </c>
      <c r="B1124">
        <v>33</v>
      </c>
      <c r="C1124">
        <v>8.35</v>
      </c>
      <c r="D1124" s="1">
        <f>Table14[[#This Row],[ current (mA)]]*Table14[[#This Row],[ voltage (V)]]</f>
        <v>275.55</v>
      </c>
      <c r="E1124" s="1" t="s">
        <v>17</v>
      </c>
    </row>
    <row r="1125" spans="1:5" x14ac:dyDescent="0.2">
      <c r="A1125">
        <v>7608</v>
      </c>
      <c r="B1125">
        <v>32.799999999999997</v>
      </c>
      <c r="C1125">
        <v>8.35</v>
      </c>
      <c r="D1125" s="1">
        <f>Table14[[#This Row],[ current (mA)]]*Table14[[#This Row],[ voltage (V)]]</f>
        <v>273.87999999999994</v>
      </c>
      <c r="E1125" s="1" t="s">
        <v>17</v>
      </c>
    </row>
    <row r="1126" spans="1:5" x14ac:dyDescent="0.2">
      <c r="A1126">
        <v>7614</v>
      </c>
      <c r="B1126">
        <v>32.799999999999997</v>
      </c>
      <c r="C1126">
        <v>8.35</v>
      </c>
      <c r="D1126" s="1">
        <f>Table14[[#This Row],[ current (mA)]]*Table14[[#This Row],[ voltage (V)]]</f>
        <v>273.87999999999994</v>
      </c>
      <c r="E1126" s="1" t="s">
        <v>17</v>
      </c>
    </row>
    <row r="1127" spans="1:5" x14ac:dyDescent="0.2">
      <c r="A1127">
        <v>7621</v>
      </c>
      <c r="B1127">
        <v>32.9</v>
      </c>
      <c r="C1127">
        <v>8.35</v>
      </c>
      <c r="D1127" s="1">
        <f>Table14[[#This Row],[ current (mA)]]*Table14[[#This Row],[ voltage (V)]]</f>
        <v>274.71499999999997</v>
      </c>
      <c r="E1127" s="1" t="s">
        <v>17</v>
      </c>
    </row>
    <row r="1128" spans="1:5" x14ac:dyDescent="0.2">
      <c r="A1128">
        <v>7628</v>
      </c>
      <c r="B1128">
        <v>32.700000000000003</v>
      </c>
      <c r="C1128">
        <v>8.35</v>
      </c>
      <c r="D1128" s="1">
        <f>Table14[[#This Row],[ current (mA)]]*Table14[[#This Row],[ voltage (V)]]</f>
        <v>273.04500000000002</v>
      </c>
      <c r="E1128" s="1" t="s">
        <v>17</v>
      </c>
    </row>
    <row r="1129" spans="1:5" x14ac:dyDescent="0.2">
      <c r="A1129">
        <v>7634</v>
      </c>
      <c r="B1129">
        <v>32.700000000000003</v>
      </c>
      <c r="C1129">
        <v>8.35</v>
      </c>
      <c r="D1129" s="1">
        <f>Table14[[#This Row],[ current (mA)]]*Table14[[#This Row],[ voltage (V)]]</f>
        <v>273.04500000000002</v>
      </c>
      <c r="E1129" s="1" t="s">
        <v>17</v>
      </c>
    </row>
    <row r="1130" spans="1:5" x14ac:dyDescent="0.2">
      <c r="A1130">
        <v>7642</v>
      </c>
      <c r="B1130">
        <v>32.700000000000003</v>
      </c>
      <c r="C1130">
        <v>8.35</v>
      </c>
      <c r="D1130" s="1">
        <f>Table14[[#This Row],[ current (mA)]]*Table14[[#This Row],[ voltage (V)]]</f>
        <v>273.04500000000002</v>
      </c>
      <c r="E1130" s="1" t="s">
        <v>17</v>
      </c>
    </row>
    <row r="1131" spans="1:5" x14ac:dyDescent="0.2">
      <c r="A1131">
        <v>7648</v>
      </c>
      <c r="B1131">
        <v>32.9</v>
      </c>
      <c r="C1131">
        <v>8.35</v>
      </c>
      <c r="D1131" s="1">
        <f>Table14[[#This Row],[ current (mA)]]*Table14[[#This Row],[ voltage (V)]]</f>
        <v>274.71499999999997</v>
      </c>
      <c r="E1131" s="1" t="s">
        <v>17</v>
      </c>
    </row>
    <row r="1132" spans="1:5" x14ac:dyDescent="0.2">
      <c r="A1132">
        <v>7655</v>
      </c>
      <c r="B1132">
        <v>33.299999999999997</v>
      </c>
      <c r="C1132">
        <v>8.35</v>
      </c>
      <c r="D1132" s="1">
        <f>Table14[[#This Row],[ current (mA)]]*Table14[[#This Row],[ voltage (V)]]</f>
        <v>278.05499999999995</v>
      </c>
      <c r="E1132" s="1" t="s">
        <v>17</v>
      </c>
    </row>
    <row r="1133" spans="1:5" x14ac:dyDescent="0.2">
      <c r="A1133">
        <v>7662</v>
      </c>
      <c r="B1133">
        <v>32.799999999999997</v>
      </c>
      <c r="C1133">
        <v>8.34</v>
      </c>
      <c r="D1133" s="1">
        <f>Table14[[#This Row],[ current (mA)]]*Table14[[#This Row],[ voltage (V)]]</f>
        <v>273.55199999999996</v>
      </c>
      <c r="E1133" s="1" t="s">
        <v>17</v>
      </c>
    </row>
    <row r="1134" spans="1:5" x14ac:dyDescent="0.2">
      <c r="A1134">
        <v>7668</v>
      </c>
      <c r="B1134">
        <v>32.799999999999997</v>
      </c>
      <c r="C1134">
        <v>8.35</v>
      </c>
      <c r="D1134" s="1">
        <f>Table14[[#This Row],[ current (mA)]]*Table14[[#This Row],[ voltage (V)]]</f>
        <v>273.87999999999994</v>
      </c>
      <c r="E1134" s="1" t="s">
        <v>17</v>
      </c>
    </row>
    <row r="1135" spans="1:5" x14ac:dyDescent="0.2">
      <c r="A1135">
        <v>7675</v>
      </c>
      <c r="B1135">
        <v>32.799999999999997</v>
      </c>
      <c r="C1135">
        <v>8.35</v>
      </c>
      <c r="D1135" s="1">
        <f>Table14[[#This Row],[ current (mA)]]*Table14[[#This Row],[ voltage (V)]]</f>
        <v>273.87999999999994</v>
      </c>
      <c r="E1135" s="1" t="s">
        <v>17</v>
      </c>
    </row>
    <row r="1136" spans="1:5" x14ac:dyDescent="0.2">
      <c r="A1136">
        <v>7683</v>
      </c>
      <c r="B1136">
        <v>34.4</v>
      </c>
      <c r="C1136">
        <v>8.35</v>
      </c>
      <c r="D1136" s="1">
        <f>Table14[[#This Row],[ current (mA)]]*Table14[[#This Row],[ voltage (V)]]</f>
        <v>287.23999999999995</v>
      </c>
      <c r="E1136" s="1" t="s">
        <v>17</v>
      </c>
    </row>
    <row r="1137" spans="1:5" x14ac:dyDescent="0.2">
      <c r="A1137">
        <v>7689</v>
      </c>
      <c r="B1137">
        <v>34.1</v>
      </c>
      <c r="C1137">
        <v>8.35</v>
      </c>
      <c r="D1137" s="1">
        <f>Table14[[#This Row],[ current (mA)]]*Table14[[#This Row],[ voltage (V)]]</f>
        <v>284.73500000000001</v>
      </c>
      <c r="E1137" s="1" t="s">
        <v>17</v>
      </c>
    </row>
    <row r="1138" spans="1:5" x14ac:dyDescent="0.2">
      <c r="A1138">
        <v>7696</v>
      </c>
      <c r="B1138">
        <v>34.4</v>
      </c>
      <c r="C1138">
        <v>8.35</v>
      </c>
      <c r="D1138" s="1">
        <f>Table14[[#This Row],[ current (mA)]]*Table14[[#This Row],[ voltage (V)]]</f>
        <v>287.23999999999995</v>
      </c>
      <c r="E1138" s="1" t="s">
        <v>17</v>
      </c>
    </row>
    <row r="1139" spans="1:5" x14ac:dyDescent="0.2">
      <c r="A1139">
        <v>7702</v>
      </c>
      <c r="B1139">
        <v>32.9</v>
      </c>
      <c r="C1139">
        <v>8.35</v>
      </c>
      <c r="D1139" s="1">
        <f>Table14[[#This Row],[ current (mA)]]*Table14[[#This Row],[ voltage (V)]]</f>
        <v>274.71499999999997</v>
      </c>
      <c r="E1139" s="1" t="s">
        <v>17</v>
      </c>
    </row>
    <row r="1140" spans="1:5" x14ac:dyDescent="0.2">
      <c r="A1140">
        <v>7709</v>
      </c>
      <c r="B1140">
        <v>32.799999999999997</v>
      </c>
      <c r="C1140">
        <v>8.34</v>
      </c>
      <c r="D1140" s="1">
        <f>Table14[[#This Row],[ current (mA)]]*Table14[[#This Row],[ voltage (V)]]</f>
        <v>273.55199999999996</v>
      </c>
      <c r="E1140" s="1" t="s">
        <v>17</v>
      </c>
    </row>
    <row r="1141" spans="1:5" x14ac:dyDescent="0.2">
      <c r="A1141">
        <v>7715</v>
      </c>
      <c r="B1141">
        <v>32.700000000000003</v>
      </c>
      <c r="C1141">
        <v>8.34</v>
      </c>
      <c r="D1141" s="1">
        <f>Table14[[#This Row],[ current (mA)]]*Table14[[#This Row],[ voltage (V)]]</f>
        <v>272.71800000000002</v>
      </c>
      <c r="E1141" s="1" t="s">
        <v>17</v>
      </c>
    </row>
    <row r="1142" spans="1:5" x14ac:dyDescent="0.2">
      <c r="A1142">
        <v>7723</v>
      </c>
      <c r="B1142">
        <v>39.1</v>
      </c>
      <c r="C1142">
        <v>8.35</v>
      </c>
      <c r="D1142" s="1">
        <f>Table14[[#This Row],[ current (mA)]]*Table14[[#This Row],[ voltage (V)]]</f>
        <v>326.48500000000001</v>
      </c>
      <c r="E1142" s="1" t="s">
        <v>17</v>
      </c>
    </row>
    <row r="1143" spans="1:5" x14ac:dyDescent="0.2">
      <c r="A1143">
        <v>7729</v>
      </c>
      <c r="B1143">
        <v>32.799999999999997</v>
      </c>
      <c r="C1143">
        <v>8.34</v>
      </c>
      <c r="D1143" s="1">
        <f>Table14[[#This Row],[ current (mA)]]*Table14[[#This Row],[ voltage (V)]]</f>
        <v>273.55199999999996</v>
      </c>
      <c r="E1143" s="1" t="s">
        <v>17</v>
      </c>
    </row>
    <row r="1144" spans="1:5" x14ac:dyDescent="0.2">
      <c r="A1144">
        <v>7736</v>
      </c>
      <c r="B1144">
        <v>32.700000000000003</v>
      </c>
      <c r="C1144">
        <v>8.35</v>
      </c>
      <c r="D1144" s="1">
        <f>Table14[[#This Row],[ current (mA)]]*Table14[[#This Row],[ voltage (V)]]</f>
        <v>273.04500000000002</v>
      </c>
      <c r="E1144" s="1" t="s">
        <v>17</v>
      </c>
    </row>
    <row r="1145" spans="1:5" x14ac:dyDescent="0.2">
      <c r="A1145">
        <v>7742</v>
      </c>
      <c r="B1145">
        <v>32.9</v>
      </c>
      <c r="C1145">
        <v>8.35</v>
      </c>
      <c r="D1145" s="1">
        <f>Table14[[#This Row],[ current (mA)]]*Table14[[#This Row],[ voltage (V)]]</f>
        <v>274.71499999999997</v>
      </c>
      <c r="E1145" s="1" t="s">
        <v>17</v>
      </c>
    </row>
    <row r="1146" spans="1:5" x14ac:dyDescent="0.2">
      <c r="A1146">
        <v>7749</v>
      </c>
      <c r="B1146">
        <v>32.799999999999997</v>
      </c>
      <c r="C1146">
        <v>8.35</v>
      </c>
      <c r="D1146" s="1">
        <f>Table14[[#This Row],[ current (mA)]]*Table14[[#This Row],[ voltage (V)]]</f>
        <v>273.87999999999994</v>
      </c>
      <c r="E1146" s="1" t="s">
        <v>17</v>
      </c>
    </row>
    <row r="1147" spans="1:5" x14ac:dyDescent="0.2">
      <c r="A1147">
        <v>7755</v>
      </c>
      <c r="B1147">
        <v>32.799999999999997</v>
      </c>
      <c r="C1147">
        <v>8.35</v>
      </c>
      <c r="D1147" s="1">
        <f>Table14[[#This Row],[ current (mA)]]*Table14[[#This Row],[ voltage (V)]]</f>
        <v>273.87999999999994</v>
      </c>
      <c r="E1147" s="1" t="s">
        <v>17</v>
      </c>
    </row>
    <row r="1148" spans="1:5" x14ac:dyDescent="0.2">
      <c r="A1148">
        <v>7762</v>
      </c>
      <c r="B1148">
        <v>32.700000000000003</v>
      </c>
      <c r="C1148">
        <v>8.35</v>
      </c>
      <c r="D1148" s="1">
        <f>Table14[[#This Row],[ current (mA)]]*Table14[[#This Row],[ voltage (V)]]</f>
        <v>273.04500000000002</v>
      </c>
      <c r="E1148" s="1" t="s">
        <v>17</v>
      </c>
    </row>
    <row r="1149" spans="1:5" x14ac:dyDescent="0.2">
      <c r="A1149">
        <v>7770</v>
      </c>
      <c r="B1149">
        <v>32.9</v>
      </c>
      <c r="C1149">
        <v>8.35</v>
      </c>
      <c r="D1149" s="1">
        <f>Table14[[#This Row],[ current (mA)]]*Table14[[#This Row],[ voltage (V)]]</f>
        <v>274.71499999999997</v>
      </c>
      <c r="E1149" s="1" t="s">
        <v>17</v>
      </c>
    </row>
    <row r="1150" spans="1:5" x14ac:dyDescent="0.2">
      <c r="A1150">
        <v>7776</v>
      </c>
      <c r="B1150">
        <v>32.799999999999997</v>
      </c>
      <c r="C1150">
        <v>8.35</v>
      </c>
      <c r="D1150" s="1">
        <f>Table14[[#This Row],[ current (mA)]]*Table14[[#This Row],[ voltage (V)]]</f>
        <v>273.87999999999994</v>
      </c>
      <c r="E1150" s="1" t="s">
        <v>17</v>
      </c>
    </row>
    <row r="1151" spans="1:5" x14ac:dyDescent="0.2">
      <c r="A1151">
        <v>7783</v>
      </c>
      <c r="B1151">
        <v>32.799999999999997</v>
      </c>
      <c r="C1151">
        <v>8.35</v>
      </c>
      <c r="D1151" s="1">
        <f>Table14[[#This Row],[ current (mA)]]*Table14[[#This Row],[ voltage (V)]]</f>
        <v>273.87999999999994</v>
      </c>
      <c r="E1151" s="1" t="s">
        <v>17</v>
      </c>
    </row>
    <row r="1152" spans="1:5" x14ac:dyDescent="0.2">
      <c r="A1152">
        <v>7789</v>
      </c>
      <c r="B1152">
        <v>39.1</v>
      </c>
      <c r="C1152">
        <v>8.35</v>
      </c>
      <c r="D1152" s="1">
        <f>Table14[[#This Row],[ current (mA)]]*Table14[[#This Row],[ voltage (V)]]</f>
        <v>326.48500000000001</v>
      </c>
      <c r="E1152" s="1" t="s">
        <v>17</v>
      </c>
    </row>
    <row r="1153" spans="1:5" x14ac:dyDescent="0.2">
      <c r="A1153">
        <v>7796</v>
      </c>
      <c r="B1153">
        <v>32.799999999999997</v>
      </c>
      <c r="C1153">
        <v>8.34</v>
      </c>
      <c r="D1153" s="1">
        <f>Table14[[#This Row],[ current (mA)]]*Table14[[#This Row],[ voltage (V)]]</f>
        <v>273.55199999999996</v>
      </c>
      <c r="E1153" s="1" t="s">
        <v>17</v>
      </c>
    </row>
    <row r="1154" spans="1:5" x14ac:dyDescent="0.2">
      <c r="A1154">
        <v>7802</v>
      </c>
      <c r="B1154">
        <v>32.799999999999997</v>
      </c>
      <c r="C1154">
        <v>8.33</v>
      </c>
      <c r="D1154" s="1">
        <f>Table14[[#This Row],[ current (mA)]]*Table14[[#This Row],[ voltage (V)]]</f>
        <v>273.22399999999999</v>
      </c>
      <c r="E1154" s="1" t="s">
        <v>17</v>
      </c>
    </row>
    <row r="1155" spans="1:5" x14ac:dyDescent="0.2">
      <c r="A1155">
        <v>7810</v>
      </c>
      <c r="B1155">
        <v>32.700000000000003</v>
      </c>
      <c r="C1155">
        <v>8.33</v>
      </c>
      <c r="D1155" s="1">
        <f>Table14[[#This Row],[ current (mA)]]*Table14[[#This Row],[ voltage (V)]]</f>
        <v>272.39100000000002</v>
      </c>
      <c r="E1155" s="1" t="s">
        <v>17</v>
      </c>
    </row>
    <row r="1156" spans="1:5" x14ac:dyDescent="0.2">
      <c r="A1156">
        <v>7816</v>
      </c>
      <c r="B1156">
        <v>32.799999999999997</v>
      </c>
      <c r="C1156">
        <v>8.33</v>
      </c>
      <c r="D1156" s="1">
        <f>Table14[[#This Row],[ current (mA)]]*Table14[[#This Row],[ voltage (V)]]</f>
        <v>273.22399999999999</v>
      </c>
      <c r="E1156" s="1" t="s">
        <v>17</v>
      </c>
    </row>
    <row r="1157" spans="1:5" x14ac:dyDescent="0.2">
      <c r="A1157">
        <v>7823</v>
      </c>
      <c r="B1157">
        <v>32.799999999999997</v>
      </c>
      <c r="C1157">
        <v>8.35</v>
      </c>
      <c r="D1157" s="1">
        <f>Table14[[#This Row],[ current (mA)]]*Table14[[#This Row],[ voltage (V)]]</f>
        <v>273.87999999999994</v>
      </c>
      <c r="E1157" s="1" t="s">
        <v>17</v>
      </c>
    </row>
    <row r="1158" spans="1:5" x14ac:dyDescent="0.2">
      <c r="A1158">
        <v>7829</v>
      </c>
      <c r="B1158">
        <v>32.9</v>
      </c>
      <c r="C1158">
        <v>8.35</v>
      </c>
      <c r="D1158" s="1">
        <f>Table14[[#This Row],[ current (mA)]]*Table14[[#This Row],[ voltage (V)]]</f>
        <v>274.71499999999997</v>
      </c>
      <c r="E1158" s="1" t="s">
        <v>17</v>
      </c>
    </row>
    <row r="1159" spans="1:5" x14ac:dyDescent="0.2">
      <c r="A1159">
        <v>7836</v>
      </c>
      <c r="B1159">
        <v>32.700000000000003</v>
      </c>
      <c r="C1159">
        <v>8.35</v>
      </c>
      <c r="D1159" s="1">
        <f>Table14[[#This Row],[ current (mA)]]*Table14[[#This Row],[ voltage (V)]]</f>
        <v>273.04500000000002</v>
      </c>
      <c r="E1159" s="1" t="s">
        <v>17</v>
      </c>
    </row>
    <row r="1160" spans="1:5" x14ac:dyDescent="0.2">
      <c r="A1160">
        <v>7842</v>
      </c>
      <c r="B1160">
        <v>32.799999999999997</v>
      </c>
      <c r="C1160">
        <v>8.35</v>
      </c>
      <c r="D1160" s="1">
        <f>Table14[[#This Row],[ current (mA)]]*Table14[[#This Row],[ voltage (V)]]</f>
        <v>273.87999999999994</v>
      </c>
      <c r="E1160" s="1" t="s">
        <v>17</v>
      </c>
    </row>
    <row r="1161" spans="1:5" x14ac:dyDescent="0.2">
      <c r="A1161">
        <v>7849</v>
      </c>
      <c r="B1161">
        <v>32.799999999999997</v>
      </c>
      <c r="C1161">
        <v>8.35</v>
      </c>
      <c r="D1161" s="1">
        <f>Table14[[#This Row],[ current (mA)]]*Table14[[#This Row],[ voltage (V)]]</f>
        <v>273.87999999999994</v>
      </c>
      <c r="E1161" s="1" t="s">
        <v>17</v>
      </c>
    </row>
    <row r="1162" spans="1:5" x14ac:dyDescent="0.2">
      <c r="A1162">
        <v>7857</v>
      </c>
      <c r="B1162">
        <v>39.1</v>
      </c>
      <c r="C1162">
        <v>8.35</v>
      </c>
      <c r="D1162" s="1">
        <f>Table14[[#This Row],[ current (mA)]]*Table14[[#This Row],[ voltage (V)]]</f>
        <v>326.48500000000001</v>
      </c>
      <c r="E1162" s="1" t="s">
        <v>17</v>
      </c>
    </row>
    <row r="1163" spans="1:5" x14ac:dyDescent="0.2">
      <c r="A1163">
        <v>7864</v>
      </c>
      <c r="B1163">
        <v>32.799999999999997</v>
      </c>
      <c r="C1163">
        <v>8.35</v>
      </c>
      <c r="D1163" s="1">
        <f>Table14[[#This Row],[ current (mA)]]*Table14[[#This Row],[ voltage (V)]]</f>
        <v>273.87999999999994</v>
      </c>
      <c r="E1163" s="1" t="s">
        <v>17</v>
      </c>
    </row>
    <row r="1164" spans="1:5" x14ac:dyDescent="0.2">
      <c r="A1164">
        <v>7870</v>
      </c>
      <c r="B1164">
        <v>32.799999999999997</v>
      </c>
      <c r="C1164">
        <v>8.35</v>
      </c>
      <c r="D1164" s="1">
        <f>Table14[[#This Row],[ current (mA)]]*Table14[[#This Row],[ voltage (V)]]</f>
        <v>273.87999999999994</v>
      </c>
      <c r="E1164" s="1" t="s">
        <v>17</v>
      </c>
    </row>
    <row r="1165" spans="1:5" x14ac:dyDescent="0.2">
      <c r="A1165">
        <v>7877</v>
      </c>
      <c r="B1165">
        <v>32.799999999999997</v>
      </c>
      <c r="C1165">
        <v>8.35</v>
      </c>
      <c r="D1165" s="1">
        <f>Table14[[#This Row],[ current (mA)]]*Table14[[#This Row],[ voltage (V)]]</f>
        <v>273.87999999999994</v>
      </c>
      <c r="E1165" s="1" t="s">
        <v>17</v>
      </c>
    </row>
    <row r="1166" spans="1:5" x14ac:dyDescent="0.2">
      <c r="A1166">
        <v>7883</v>
      </c>
      <c r="B1166">
        <v>32.799999999999997</v>
      </c>
      <c r="C1166">
        <v>8.35</v>
      </c>
      <c r="D1166" s="1">
        <f>Table14[[#This Row],[ current (mA)]]*Table14[[#This Row],[ voltage (V)]]</f>
        <v>273.87999999999994</v>
      </c>
      <c r="E1166" s="1" t="s">
        <v>17</v>
      </c>
    </row>
    <row r="1167" spans="1:5" x14ac:dyDescent="0.2">
      <c r="A1167">
        <v>7890</v>
      </c>
      <c r="B1167">
        <v>32.9</v>
      </c>
      <c r="C1167">
        <v>8.35</v>
      </c>
      <c r="D1167" s="1">
        <f>Table14[[#This Row],[ current (mA)]]*Table14[[#This Row],[ voltage (V)]]</f>
        <v>274.71499999999997</v>
      </c>
      <c r="E1167" s="1" t="s">
        <v>17</v>
      </c>
    </row>
    <row r="1168" spans="1:5" x14ac:dyDescent="0.2">
      <c r="A1168">
        <v>7897</v>
      </c>
      <c r="B1168">
        <v>33</v>
      </c>
      <c r="C1168">
        <v>8.35</v>
      </c>
      <c r="D1168" s="1">
        <f>Table14[[#This Row],[ current (mA)]]*Table14[[#This Row],[ voltage (V)]]</f>
        <v>275.55</v>
      </c>
      <c r="E1168" s="1" t="s">
        <v>17</v>
      </c>
    </row>
    <row r="1169" spans="1:5" x14ac:dyDescent="0.2">
      <c r="A1169">
        <v>7904</v>
      </c>
      <c r="B1169">
        <v>32.799999999999997</v>
      </c>
      <c r="C1169">
        <v>8.35</v>
      </c>
      <c r="D1169" s="1">
        <f>Table14[[#This Row],[ current (mA)]]*Table14[[#This Row],[ voltage (V)]]</f>
        <v>273.87999999999994</v>
      </c>
      <c r="E1169" s="1" t="s">
        <v>17</v>
      </c>
    </row>
    <row r="1170" spans="1:5" x14ac:dyDescent="0.2">
      <c r="A1170">
        <v>7911</v>
      </c>
      <c r="B1170">
        <v>32.700000000000003</v>
      </c>
      <c r="C1170">
        <v>8.34</v>
      </c>
      <c r="D1170" s="1">
        <f>Table14[[#This Row],[ current (mA)]]*Table14[[#This Row],[ voltage (V)]]</f>
        <v>272.71800000000002</v>
      </c>
      <c r="E1170" s="1" t="s">
        <v>17</v>
      </c>
    </row>
    <row r="1171" spans="1:5" x14ac:dyDescent="0.2">
      <c r="A1171">
        <v>7917</v>
      </c>
      <c r="B1171">
        <v>32.700000000000003</v>
      </c>
      <c r="C1171">
        <v>8.34</v>
      </c>
      <c r="D1171" s="1">
        <f>Table14[[#This Row],[ current (mA)]]*Table14[[#This Row],[ voltage (V)]]</f>
        <v>272.71800000000002</v>
      </c>
      <c r="E1171" s="1" t="s">
        <v>17</v>
      </c>
    </row>
    <row r="1172" spans="1:5" x14ac:dyDescent="0.2">
      <c r="A1172">
        <v>7924</v>
      </c>
      <c r="B1172">
        <v>33.5</v>
      </c>
      <c r="C1172">
        <v>8.33</v>
      </c>
      <c r="D1172" s="1">
        <f>Table14[[#This Row],[ current (mA)]]*Table14[[#This Row],[ voltage (V)]]</f>
        <v>279.05500000000001</v>
      </c>
      <c r="E1172" s="1" t="s">
        <v>17</v>
      </c>
    </row>
    <row r="1173" spans="1:5" x14ac:dyDescent="0.2">
      <c r="A1173">
        <v>7930</v>
      </c>
      <c r="B1173">
        <v>32.700000000000003</v>
      </c>
      <c r="C1173">
        <v>8.33</v>
      </c>
      <c r="D1173" s="1">
        <f>Table14[[#This Row],[ current (mA)]]*Table14[[#This Row],[ voltage (V)]]</f>
        <v>272.39100000000002</v>
      </c>
      <c r="E1173" s="1" t="s">
        <v>17</v>
      </c>
    </row>
    <row r="1174" spans="1:5" x14ac:dyDescent="0.2">
      <c r="A1174">
        <v>7938</v>
      </c>
      <c r="B1174">
        <v>32.799999999999997</v>
      </c>
      <c r="C1174">
        <v>8.35</v>
      </c>
      <c r="D1174" s="1">
        <f>Table14[[#This Row],[ current (mA)]]*Table14[[#This Row],[ voltage (V)]]</f>
        <v>273.87999999999994</v>
      </c>
      <c r="E1174" s="1" t="s">
        <v>17</v>
      </c>
    </row>
    <row r="1175" spans="1:5" x14ac:dyDescent="0.2">
      <c r="A1175">
        <v>7944</v>
      </c>
      <c r="B1175">
        <v>32.799999999999997</v>
      </c>
      <c r="C1175">
        <v>8.35</v>
      </c>
      <c r="D1175" s="1">
        <f>Table14[[#This Row],[ current (mA)]]*Table14[[#This Row],[ voltage (V)]]</f>
        <v>273.87999999999994</v>
      </c>
      <c r="E1175" s="1" t="s">
        <v>17</v>
      </c>
    </row>
    <row r="1176" spans="1:5" x14ac:dyDescent="0.2">
      <c r="A1176">
        <v>7951</v>
      </c>
      <c r="B1176">
        <v>32.799999999999997</v>
      </c>
      <c r="C1176">
        <v>8.35</v>
      </c>
      <c r="D1176" s="1">
        <f>Table14[[#This Row],[ current (mA)]]*Table14[[#This Row],[ voltage (V)]]</f>
        <v>273.87999999999994</v>
      </c>
      <c r="E1176" s="1" t="s">
        <v>17</v>
      </c>
    </row>
    <row r="1177" spans="1:5" x14ac:dyDescent="0.2">
      <c r="A1177">
        <v>7957</v>
      </c>
      <c r="B1177">
        <v>32.799999999999997</v>
      </c>
      <c r="C1177">
        <v>8.35</v>
      </c>
      <c r="D1177" s="1">
        <f>Table14[[#This Row],[ current (mA)]]*Table14[[#This Row],[ voltage (V)]]</f>
        <v>273.87999999999994</v>
      </c>
      <c r="E1177" s="1" t="s">
        <v>17</v>
      </c>
    </row>
    <row r="1178" spans="1:5" x14ac:dyDescent="0.2">
      <c r="A1178">
        <v>7964</v>
      </c>
      <c r="B1178">
        <v>32.700000000000003</v>
      </c>
      <c r="C1178">
        <v>8.35</v>
      </c>
      <c r="D1178" s="1">
        <f>Table14[[#This Row],[ current (mA)]]*Table14[[#This Row],[ voltage (V)]]</f>
        <v>273.04500000000002</v>
      </c>
      <c r="E1178" s="1" t="s">
        <v>17</v>
      </c>
    </row>
    <row r="1179" spans="1:5" x14ac:dyDescent="0.2">
      <c r="A1179">
        <v>7970</v>
      </c>
      <c r="B1179">
        <v>32.700000000000003</v>
      </c>
      <c r="C1179">
        <v>8.35</v>
      </c>
      <c r="D1179" s="1">
        <f>Table14[[#This Row],[ current (mA)]]*Table14[[#This Row],[ voltage (V)]]</f>
        <v>273.04500000000002</v>
      </c>
      <c r="E1179" s="1" t="s">
        <v>17</v>
      </c>
    </row>
    <row r="1180" spans="1:5" x14ac:dyDescent="0.2">
      <c r="A1180">
        <v>7977</v>
      </c>
      <c r="B1180">
        <v>32.799999999999997</v>
      </c>
      <c r="C1180">
        <v>8.35</v>
      </c>
      <c r="D1180" s="1">
        <f>Table14[[#This Row],[ current (mA)]]*Table14[[#This Row],[ voltage (V)]]</f>
        <v>273.87999999999994</v>
      </c>
      <c r="E1180" s="1" t="s">
        <v>17</v>
      </c>
    </row>
    <row r="1181" spans="1:5" x14ac:dyDescent="0.2">
      <c r="A1181">
        <v>7984</v>
      </c>
      <c r="B1181">
        <v>32.700000000000003</v>
      </c>
      <c r="C1181">
        <v>8.35</v>
      </c>
      <c r="D1181" s="1">
        <f>Table14[[#This Row],[ current (mA)]]*Table14[[#This Row],[ voltage (V)]]</f>
        <v>273.04500000000002</v>
      </c>
      <c r="E1181" s="1" t="s">
        <v>17</v>
      </c>
    </row>
    <row r="1182" spans="1:5" x14ac:dyDescent="0.2">
      <c r="A1182">
        <v>7991</v>
      </c>
      <c r="B1182">
        <v>32.9</v>
      </c>
      <c r="C1182">
        <v>8.34</v>
      </c>
      <c r="D1182" s="1">
        <f>Table14[[#This Row],[ current (mA)]]*Table14[[#This Row],[ voltage (V)]]</f>
        <v>274.38599999999997</v>
      </c>
      <c r="E1182" s="1" t="s">
        <v>17</v>
      </c>
    </row>
    <row r="1183" spans="1:5" x14ac:dyDescent="0.2">
      <c r="A1183">
        <v>7998</v>
      </c>
      <c r="B1183">
        <v>32.799999999999997</v>
      </c>
      <c r="C1183">
        <v>8.35</v>
      </c>
      <c r="D1183" s="1">
        <f>Table14[[#This Row],[ current (mA)]]*Table14[[#This Row],[ voltage (V)]]</f>
        <v>273.87999999999994</v>
      </c>
      <c r="E1183" s="1" t="s">
        <v>17</v>
      </c>
    </row>
    <row r="1184" spans="1:5" x14ac:dyDescent="0.2">
      <c r="A1184">
        <v>8004</v>
      </c>
      <c r="B1184">
        <v>32.799999999999997</v>
      </c>
      <c r="C1184">
        <v>8.35</v>
      </c>
      <c r="D1184" s="1">
        <f>Table14[[#This Row],[ current (mA)]]*Table14[[#This Row],[ voltage (V)]]</f>
        <v>273.87999999999994</v>
      </c>
      <c r="E1184" s="1" t="s">
        <v>17</v>
      </c>
    </row>
    <row r="1185" spans="1:5" x14ac:dyDescent="0.2">
      <c r="A1185">
        <v>8011</v>
      </c>
      <c r="B1185">
        <v>32.799999999999997</v>
      </c>
      <c r="C1185">
        <v>8.35</v>
      </c>
      <c r="D1185" s="1">
        <f>Table14[[#This Row],[ current (mA)]]*Table14[[#This Row],[ voltage (V)]]</f>
        <v>273.87999999999994</v>
      </c>
      <c r="E1185" s="1" t="s">
        <v>17</v>
      </c>
    </row>
    <row r="1186" spans="1:5" x14ac:dyDescent="0.2">
      <c r="A1186">
        <v>8017</v>
      </c>
      <c r="B1186">
        <v>32.799999999999997</v>
      </c>
      <c r="C1186">
        <v>8.33</v>
      </c>
      <c r="D1186" s="1">
        <f>Table14[[#This Row],[ current (mA)]]*Table14[[#This Row],[ voltage (V)]]</f>
        <v>273.22399999999999</v>
      </c>
      <c r="E1186" s="1" t="s">
        <v>17</v>
      </c>
    </row>
    <row r="1187" spans="1:5" x14ac:dyDescent="0.2">
      <c r="A1187">
        <v>8025</v>
      </c>
      <c r="B1187">
        <v>32.799999999999997</v>
      </c>
      <c r="C1187">
        <v>8.33</v>
      </c>
      <c r="D1187" s="1">
        <f>Table14[[#This Row],[ current (mA)]]*Table14[[#This Row],[ voltage (V)]]</f>
        <v>273.22399999999999</v>
      </c>
      <c r="E1187" s="1" t="s">
        <v>17</v>
      </c>
    </row>
    <row r="1188" spans="1:5" x14ac:dyDescent="0.2">
      <c r="A1188">
        <v>8031</v>
      </c>
      <c r="B1188">
        <v>32.700000000000003</v>
      </c>
      <c r="C1188">
        <v>8.33</v>
      </c>
      <c r="D1188" s="1">
        <f>Table14[[#This Row],[ current (mA)]]*Table14[[#This Row],[ voltage (V)]]</f>
        <v>272.39100000000002</v>
      </c>
      <c r="E1188" s="1" t="s">
        <v>17</v>
      </c>
    </row>
    <row r="1189" spans="1:5" x14ac:dyDescent="0.2">
      <c r="A1189">
        <v>8038</v>
      </c>
      <c r="B1189">
        <v>32.799999999999997</v>
      </c>
      <c r="C1189">
        <v>8.33</v>
      </c>
      <c r="D1189" s="1">
        <f>Table14[[#This Row],[ current (mA)]]*Table14[[#This Row],[ voltage (V)]]</f>
        <v>273.22399999999999</v>
      </c>
      <c r="E1189" s="1" t="s">
        <v>17</v>
      </c>
    </row>
    <row r="1190" spans="1:5" x14ac:dyDescent="0.2">
      <c r="A1190">
        <v>8044</v>
      </c>
      <c r="B1190">
        <v>32.799999999999997</v>
      </c>
      <c r="C1190">
        <v>8.34</v>
      </c>
      <c r="D1190" s="1">
        <f>Table14[[#This Row],[ current (mA)]]*Table14[[#This Row],[ voltage (V)]]</f>
        <v>273.55199999999996</v>
      </c>
      <c r="E1190" s="1" t="s">
        <v>17</v>
      </c>
    </row>
    <row r="1191" spans="1:5" x14ac:dyDescent="0.2">
      <c r="A1191">
        <v>8051</v>
      </c>
      <c r="B1191">
        <v>33.4</v>
      </c>
      <c r="C1191">
        <v>8.35</v>
      </c>
      <c r="D1191" s="1">
        <f>Table14[[#This Row],[ current (mA)]]*Table14[[#This Row],[ voltage (V)]]</f>
        <v>278.89</v>
      </c>
      <c r="E1191" s="1" t="s">
        <v>17</v>
      </c>
    </row>
    <row r="1192" spans="1:5" x14ac:dyDescent="0.2">
      <c r="A1192">
        <v>8057</v>
      </c>
      <c r="B1192">
        <v>32.700000000000003</v>
      </c>
      <c r="C1192">
        <v>8.34</v>
      </c>
      <c r="D1192" s="1">
        <f>Table14[[#This Row],[ current (mA)]]*Table14[[#This Row],[ voltage (V)]]</f>
        <v>272.71800000000002</v>
      </c>
      <c r="E1192" s="1" t="s">
        <v>17</v>
      </c>
    </row>
    <row r="1193" spans="1:5" x14ac:dyDescent="0.2">
      <c r="A1193">
        <v>8066</v>
      </c>
      <c r="B1193">
        <v>32.700000000000003</v>
      </c>
      <c r="C1193">
        <v>8.35</v>
      </c>
      <c r="D1193" s="1">
        <f>Table14[[#This Row],[ current (mA)]]*Table14[[#This Row],[ voltage (V)]]</f>
        <v>273.04500000000002</v>
      </c>
      <c r="E1193" s="1" t="s">
        <v>17</v>
      </c>
    </row>
    <row r="1194" spans="1:5" x14ac:dyDescent="0.2">
      <c r="A1194">
        <v>8072</v>
      </c>
      <c r="B1194">
        <v>32.799999999999997</v>
      </c>
      <c r="C1194">
        <v>8.35</v>
      </c>
      <c r="D1194" s="1">
        <f>Table14[[#This Row],[ current (mA)]]*Table14[[#This Row],[ voltage (V)]]</f>
        <v>273.87999999999994</v>
      </c>
      <c r="E1194" s="1" t="s">
        <v>17</v>
      </c>
    </row>
    <row r="1195" spans="1:5" x14ac:dyDescent="0.2">
      <c r="A1195">
        <v>8079</v>
      </c>
      <c r="B1195">
        <v>32.9</v>
      </c>
      <c r="C1195">
        <v>8.35</v>
      </c>
      <c r="D1195" s="1">
        <f>Table14[[#This Row],[ current (mA)]]*Table14[[#This Row],[ voltage (V)]]</f>
        <v>274.71499999999997</v>
      </c>
      <c r="E1195" s="1" t="s">
        <v>17</v>
      </c>
    </row>
    <row r="1196" spans="1:5" x14ac:dyDescent="0.2">
      <c r="A1196">
        <v>8085</v>
      </c>
      <c r="B1196">
        <v>32.700000000000003</v>
      </c>
      <c r="C1196">
        <v>8.35</v>
      </c>
      <c r="D1196" s="1">
        <f>Table14[[#This Row],[ current (mA)]]*Table14[[#This Row],[ voltage (V)]]</f>
        <v>273.04500000000002</v>
      </c>
      <c r="E1196" s="1" t="s">
        <v>17</v>
      </c>
    </row>
    <row r="1197" spans="1:5" x14ac:dyDescent="0.2">
      <c r="A1197">
        <v>8092</v>
      </c>
      <c r="B1197">
        <v>32.799999999999997</v>
      </c>
      <c r="C1197">
        <v>8.35</v>
      </c>
      <c r="D1197" s="1">
        <f>Table14[[#This Row],[ current (mA)]]*Table14[[#This Row],[ voltage (V)]]</f>
        <v>273.87999999999994</v>
      </c>
      <c r="E1197" s="1" t="s">
        <v>17</v>
      </c>
    </row>
    <row r="1198" spans="1:5" x14ac:dyDescent="0.2">
      <c r="A1198">
        <v>8098</v>
      </c>
      <c r="B1198">
        <v>32.799999999999997</v>
      </c>
      <c r="C1198">
        <v>8.35</v>
      </c>
      <c r="D1198" s="1">
        <f>Table14[[#This Row],[ current (mA)]]*Table14[[#This Row],[ voltage (V)]]</f>
        <v>273.87999999999994</v>
      </c>
      <c r="E1198" s="1" t="s">
        <v>17</v>
      </c>
    </row>
    <row r="1199" spans="1:5" x14ac:dyDescent="0.2">
      <c r="A1199">
        <v>8105</v>
      </c>
      <c r="B1199">
        <v>32.700000000000003</v>
      </c>
      <c r="C1199">
        <v>8.35</v>
      </c>
      <c r="D1199" s="1">
        <f>Table14[[#This Row],[ current (mA)]]*Table14[[#This Row],[ voltage (V)]]</f>
        <v>273.04500000000002</v>
      </c>
      <c r="E1199" s="1" t="s">
        <v>17</v>
      </c>
    </row>
    <row r="1200" spans="1:5" x14ac:dyDescent="0.2">
      <c r="A1200">
        <v>8112</v>
      </c>
      <c r="B1200">
        <v>32.700000000000003</v>
      </c>
      <c r="C1200">
        <v>8.35</v>
      </c>
      <c r="D1200" s="1">
        <f>Table14[[#This Row],[ current (mA)]]*Table14[[#This Row],[ voltage (V)]]</f>
        <v>273.04500000000002</v>
      </c>
      <c r="E1200" s="1" t="s">
        <v>17</v>
      </c>
    </row>
    <row r="1201" spans="1:5" x14ac:dyDescent="0.2">
      <c r="A1201">
        <v>8119</v>
      </c>
      <c r="B1201">
        <v>32.9</v>
      </c>
      <c r="C1201">
        <v>8.35</v>
      </c>
      <c r="D1201" s="1">
        <f>Table14[[#This Row],[ current (mA)]]*Table14[[#This Row],[ voltage (V)]]</f>
        <v>274.71499999999997</v>
      </c>
      <c r="E1201" s="1" t="s">
        <v>17</v>
      </c>
    </row>
    <row r="1202" spans="1:5" x14ac:dyDescent="0.2">
      <c r="A1202">
        <v>8125</v>
      </c>
      <c r="B1202">
        <v>32.6</v>
      </c>
      <c r="C1202">
        <v>8.3000000000000007</v>
      </c>
      <c r="D1202" s="1">
        <f>Table14[[#This Row],[ current (mA)]]*Table14[[#This Row],[ voltage (V)]]</f>
        <v>270.58000000000004</v>
      </c>
      <c r="E1202" s="1" t="s">
        <v>17</v>
      </c>
    </row>
    <row r="1203" spans="1:5" x14ac:dyDescent="0.2">
      <c r="A1203">
        <v>8132</v>
      </c>
      <c r="B1203">
        <v>32.799999999999997</v>
      </c>
      <c r="C1203">
        <v>8.34</v>
      </c>
      <c r="D1203" s="1">
        <f>Table14[[#This Row],[ current (mA)]]*Table14[[#This Row],[ voltage (V)]]</f>
        <v>273.55199999999996</v>
      </c>
      <c r="E1203" s="1" t="s">
        <v>17</v>
      </c>
    </row>
    <row r="1204" spans="1:5" x14ac:dyDescent="0.2">
      <c r="A1204">
        <v>8138</v>
      </c>
      <c r="B1204">
        <v>32.700000000000003</v>
      </c>
      <c r="C1204">
        <v>8.33</v>
      </c>
      <c r="D1204" s="1">
        <f>Table14[[#This Row],[ current (mA)]]*Table14[[#This Row],[ voltage (V)]]</f>
        <v>272.39100000000002</v>
      </c>
      <c r="E1204" s="1" t="s">
        <v>17</v>
      </c>
    </row>
    <row r="1205" spans="1:5" x14ac:dyDescent="0.2">
      <c r="A1205">
        <v>8145</v>
      </c>
      <c r="B1205">
        <v>32.799999999999997</v>
      </c>
      <c r="C1205">
        <v>8.33</v>
      </c>
      <c r="D1205" s="1">
        <f>Table14[[#This Row],[ current (mA)]]*Table14[[#This Row],[ voltage (V)]]</f>
        <v>273.22399999999999</v>
      </c>
      <c r="E1205" s="1" t="s">
        <v>17</v>
      </c>
    </row>
    <row r="1206" spans="1:5" x14ac:dyDescent="0.2">
      <c r="A1206">
        <v>8153</v>
      </c>
      <c r="B1206">
        <v>32.799999999999997</v>
      </c>
      <c r="C1206">
        <v>8.33</v>
      </c>
      <c r="D1206" s="1">
        <f>Table14[[#This Row],[ current (mA)]]*Table14[[#This Row],[ voltage (V)]]</f>
        <v>273.22399999999999</v>
      </c>
      <c r="E1206" s="1" t="s">
        <v>17</v>
      </c>
    </row>
    <row r="1207" spans="1:5" x14ac:dyDescent="0.2">
      <c r="A1207">
        <v>8159</v>
      </c>
      <c r="B1207">
        <v>32.700000000000003</v>
      </c>
      <c r="C1207">
        <v>8.35</v>
      </c>
      <c r="D1207" s="1">
        <f>Table14[[#This Row],[ current (mA)]]*Table14[[#This Row],[ voltage (V)]]</f>
        <v>273.04500000000002</v>
      </c>
      <c r="E1207" s="1" t="s">
        <v>17</v>
      </c>
    </row>
    <row r="1208" spans="1:5" x14ac:dyDescent="0.2">
      <c r="A1208">
        <v>8166</v>
      </c>
      <c r="B1208">
        <v>34.799999999999997</v>
      </c>
      <c r="C1208">
        <v>8.35</v>
      </c>
      <c r="D1208" s="1">
        <f>Table14[[#This Row],[ current (mA)]]*Table14[[#This Row],[ voltage (V)]]</f>
        <v>290.58</v>
      </c>
      <c r="E1208" s="1" t="s">
        <v>17</v>
      </c>
    </row>
    <row r="1209" spans="1:5" x14ac:dyDescent="0.2">
      <c r="A1209">
        <v>8172</v>
      </c>
      <c r="B1209">
        <v>32.9</v>
      </c>
      <c r="C1209">
        <v>8.35</v>
      </c>
      <c r="D1209" s="1">
        <f>Table14[[#This Row],[ current (mA)]]*Table14[[#This Row],[ voltage (V)]]</f>
        <v>274.71499999999997</v>
      </c>
      <c r="E1209" s="1" t="s">
        <v>17</v>
      </c>
    </row>
    <row r="1210" spans="1:5" x14ac:dyDescent="0.2">
      <c r="A1210">
        <v>8179</v>
      </c>
      <c r="B1210">
        <v>32.9</v>
      </c>
      <c r="C1210">
        <v>8.35</v>
      </c>
      <c r="D1210" s="1">
        <f>Table14[[#This Row],[ current (mA)]]*Table14[[#This Row],[ voltage (V)]]</f>
        <v>274.71499999999997</v>
      </c>
      <c r="E1210" s="1" t="s">
        <v>17</v>
      </c>
    </row>
    <row r="1211" spans="1:5" x14ac:dyDescent="0.2">
      <c r="A1211">
        <v>8185</v>
      </c>
      <c r="B1211">
        <v>32.700000000000003</v>
      </c>
      <c r="C1211">
        <v>8.35</v>
      </c>
      <c r="D1211" s="1">
        <f>Table14[[#This Row],[ current (mA)]]*Table14[[#This Row],[ voltage (V)]]</f>
        <v>273.04500000000002</v>
      </c>
      <c r="E1211" s="1" t="s">
        <v>17</v>
      </c>
    </row>
    <row r="1212" spans="1:5" x14ac:dyDescent="0.2">
      <c r="A1212">
        <v>8193</v>
      </c>
      <c r="B1212">
        <v>32.700000000000003</v>
      </c>
      <c r="C1212">
        <v>8.27</v>
      </c>
      <c r="D1212" s="1">
        <f>Table14[[#This Row],[ current (mA)]]*Table14[[#This Row],[ voltage (V)]]</f>
        <v>270.42900000000003</v>
      </c>
      <c r="E1212" s="1" t="s">
        <v>17</v>
      </c>
    </row>
    <row r="1213" spans="1:5" x14ac:dyDescent="0.2">
      <c r="A1213">
        <v>8199</v>
      </c>
      <c r="B1213">
        <v>32.9</v>
      </c>
      <c r="C1213">
        <v>8.35</v>
      </c>
      <c r="D1213" s="1">
        <f>Table14[[#This Row],[ current (mA)]]*Table14[[#This Row],[ voltage (V)]]</f>
        <v>274.71499999999997</v>
      </c>
      <c r="E1213" s="1" t="s">
        <v>17</v>
      </c>
    </row>
    <row r="1214" spans="1:5" x14ac:dyDescent="0.2">
      <c r="A1214">
        <v>8206</v>
      </c>
      <c r="B1214">
        <v>32.700000000000003</v>
      </c>
      <c r="C1214">
        <v>8.35</v>
      </c>
      <c r="D1214" s="1">
        <f>Table14[[#This Row],[ current (mA)]]*Table14[[#This Row],[ voltage (V)]]</f>
        <v>273.04500000000002</v>
      </c>
      <c r="E1214" s="1" t="s">
        <v>17</v>
      </c>
    </row>
    <row r="1215" spans="1:5" x14ac:dyDescent="0.2">
      <c r="A1215">
        <v>8212</v>
      </c>
      <c r="B1215">
        <v>32.700000000000003</v>
      </c>
      <c r="C1215">
        <v>8.35</v>
      </c>
      <c r="D1215" s="1">
        <f>Table14[[#This Row],[ current (mA)]]*Table14[[#This Row],[ voltage (V)]]</f>
        <v>273.04500000000002</v>
      </c>
      <c r="E1215" s="1" t="s">
        <v>17</v>
      </c>
    </row>
    <row r="1216" spans="1:5" x14ac:dyDescent="0.2">
      <c r="A1216">
        <v>8219</v>
      </c>
      <c r="B1216">
        <v>32.700000000000003</v>
      </c>
      <c r="C1216">
        <v>8.35</v>
      </c>
      <c r="D1216" s="1">
        <f>Table14[[#This Row],[ current (mA)]]*Table14[[#This Row],[ voltage (V)]]</f>
        <v>273.04500000000002</v>
      </c>
      <c r="E1216" s="1" t="s">
        <v>17</v>
      </c>
    </row>
    <row r="1217" spans="1:5" x14ac:dyDescent="0.2">
      <c r="A1217">
        <v>8225</v>
      </c>
      <c r="B1217">
        <v>32.700000000000003</v>
      </c>
      <c r="C1217">
        <v>8.35</v>
      </c>
      <c r="D1217" s="1">
        <f>Table14[[#This Row],[ current (mA)]]*Table14[[#This Row],[ voltage (V)]]</f>
        <v>273.04500000000002</v>
      </c>
      <c r="E1217" s="1" t="s">
        <v>17</v>
      </c>
    </row>
    <row r="1218" spans="1:5" x14ac:dyDescent="0.2">
      <c r="A1218">
        <v>8232</v>
      </c>
      <c r="B1218">
        <v>32.799999999999997</v>
      </c>
      <c r="C1218">
        <v>8.35</v>
      </c>
      <c r="D1218" s="1">
        <f>Table14[[#This Row],[ current (mA)]]*Table14[[#This Row],[ voltage (V)]]</f>
        <v>273.87999999999994</v>
      </c>
      <c r="E1218" s="1" t="s">
        <v>17</v>
      </c>
    </row>
    <row r="1219" spans="1:5" x14ac:dyDescent="0.2">
      <c r="A1219">
        <v>8239</v>
      </c>
      <c r="B1219">
        <v>32.799999999999997</v>
      </c>
      <c r="C1219">
        <v>8.35</v>
      </c>
      <c r="D1219" s="1">
        <f>Table14[[#This Row],[ current (mA)]]*Table14[[#This Row],[ voltage (V)]]</f>
        <v>273.87999999999994</v>
      </c>
      <c r="E1219" s="1" t="s">
        <v>17</v>
      </c>
    </row>
    <row r="1220" spans="1:5" x14ac:dyDescent="0.2">
      <c r="A1220">
        <v>8246</v>
      </c>
      <c r="B1220">
        <v>32.700000000000003</v>
      </c>
      <c r="C1220">
        <v>8.33</v>
      </c>
      <c r="D1220" s="1">
        <f>Table14[[#This Row],[ current (mA)]]*Table14[[#This Row],[ voltage (V)]]</f>
        <v>272.39100000000002</v>
      </c>
      <c r="E1220" s="1" t="s">
        <v>17</v>
      </c>
    </row>
    <row r="1221" spans="1:5" x14ac:dyDescent="0.2">
      <c r="A1221">
        <v>8253</v>
      </c>
      <c r="B1221">
        <v>32.9</v>
      </c>
      <c r="C1221">
        <v>8.34</v>
      </c>
      <c r="D1221" s="1">
        <f>Table14[[#This Row],[ current (mA)]]*Table14[[#This Row],[ voltage (V)]]</f>
        <v>274.38599999999997</v>
      </c>
      <c r="E1221" s="1" t="s">
        <v>17</v>
      </c>
    </row>
    <row r="1222" spans="1:5" x14ac:dyDescent="0.2">
      <c r="A1222">
        <v>8259</v>
      </c>
      <c r="B1222">
        <v>32.700000000000003</v>
      </c>
      <c r="C1222">
        <v>8.2799999999999994</v>
      </c>
      <c r="D1222" s="1">
        <f>Table14[[#This Row],[ current (mA)]]*Table14[[#This Row],[ voltage (V)]]</f>
        <v>270.75600000000003</v>
      </c>
      <c r="E1222" s="1" t="s">
        <v>17</v>
      </c>
    </row>
    <row r="1223" spans="1:5" x14ac:dyDescent="0.2">
      <c r="A1223">
        <v>8266</v>
      </c>
      <c r="B1223">
        <v>32.799999999999997</v>
      </c>
      <c r="C1223">
        <v>8.34</v>
      </c>
      <c r="D1223" s="1">
        <f>Table14[[#This Row],[ current (mA)]]*Table14[[#This Row],[ voltage (V)]]</f>
        <v>273.55199999999996</v>
      </c>
      <c r="E1223" s="1" t="s">
        <v>17</v>
      </c>
    </row>
    <row r="1224" spans="1:5" x14ac:dyDescent="0.2">
      <c r="A1224">
        <v>8273</v>
      </c>
      <c r="B1224">
        <v>32.799999999999997</v>
      </c>
      <c r="C1224">
        <v>8.35</v>
      </c>
      <c r="D1224" s="1">
        <f>Table14[[#This Row],[ current (mA)]]*Table14[[#This Row],[ voltage (V)]]</f>
        <v>273.87999999999994</v>
      </c>
      <c r="E1224" s="1" t="s">
        <v>17</v>
      </c>
    </row>
    <row r="1225" spans="1:5" x14ac:dyDescent="0.2">
      <c r="A1225">
        <v>8280</v>
      </c>
      <c r="B1225">
        <v>32.9</v>
      </c>
      <c r="C1225">
        <v>8.35</v>
      </c>
      <c r="D1225" s="1">
        <f>Table14[[#This Row],[ current (mA)]]*Table14[[#This Row],[ voltage (V)]]</f>
        <v>274.71499999999997</v>
      </c>
      <c r="E1225" s="1" t="s">
        <v>17</v>
      </c>
    </row>
    <row r="1226" spans="1:5" x14ac:dyDescent="0.2">
      <c r="A1226">
        <v>8287</v>
      </c>
      <c r="B1226">
        <v>33.4</v>
      </c>
      <c r="C1226">
        <v>8.35</v>
      </c>
      <c r="D1226" s="1">
        <f>Table14[[#This Row],[ current (mA)]]*Table14[[#This Row],[ voltage (V)]]</f>
        <v>278.89</v>
      </c>
      <c r="E1226" s="1" t="s">
        <v>17</v>
      </c>
    </row>
    <row r="1227" spans="1:5" x14ac:dyDescent="0.2">
      <c r="A1227">
        <v>8293</v>
      </c>
      <c r="B1227">
        <v>34</v>
      </c>
      <c r="C1227">
        <v>8.35</v>
      </c>
      <c r="D1227" s="1">
        <f>Table14[[#This Row],[ current (mA)]]*Table14[[#This Row],[ voltage (V)]]</f>
        <v>283.89999999999998</v>
      </c>
      <c r="E1227" s="1" t="s">
        <v>17</v>
      </c>
    </row>
    <row r="1228" spans="1:5" x14ac:dyDescent="0.2">
      <c r="A1228">
        <v>8300</v>
      </c>
      <c r="B1228">
        <v>32.9</v>
      </c>
      <c r="C1228">
        <v>8.35</v>
      </c>
      <c r="D1228" s="1">
        <f>Table14[[#This Row],[ current (mA)]]*Table14[[#This Row],[ voltage (V)]]</f>
        <v>274.71499999999997</v>
      </c>
      <c r="E1228" s="1" t="s">
        <v>17</v>
      </c>
    </row>
    <row r="1229" spans="1:5" x14ac:dyDescent="0.2">
      <c r="A1229">
        <v>8307</v>
      </c>
      <c r="B1229">
        <v>32.700000000000003</v>
      </c>
      <c r="C1229">
        <v>8.35</v>
      </c>
      <c r="D1229" s="1">
        <f>Table14[[#This Row],[ current (mA)]]*Table14[[#This Row],[ voltage (V)]]</f>
        <v>273.04500000000002</v>
      </c>
      <c r="E1229" s="1" t="s">
        <v>17</v>
      </c>
    </row>
    <row r="1230" spans="1:5" x14ac:dyDescent="0.2">
      <c r="A1230">
        <v>8313</v>
      </c>
      <c r="B1230">
        <v>32.6</v>
      </c>
      <c r="C1230">
        <v>8.35</v>
      </c>
      <c r="D1230" s="1">
        <f>Table14[[#This Row],[ current (mA)]]*Table14[[#This Row],[ voltage (V)]]</f>
        <v>272.20999999999998</v>
      </c>
      <c r="E1230" s="1" t="s">
        <v>17</v>
      </c>
    </row>
    <row r="1231" spans="1:5" x14ac:dyDescent="0.2">
      <c r="A1231">
        <v>8321</v>
      </c>
      <c r="B1231">
        <v>33.200000000000003</v>
      </c>
      <c r="C1231">
        <v>8.35</v>
      </c>
      <c r="D1231" s="1">
        <f>Table14[[#This Row],[ current (mA)]]*Table14[[#This Row],[ voltage (V)]]</f>
        <v>277.22000000000003</v>
      </c>
      <c r="E1231" s="1" t="s">
        <v>17</v>
      </c>
    </row>
    <row r="1232" spans="1:5" x14ac:dyDescent="0.2">
      <c r="A1232">
        <v>8327</v>
      </c>
      <c r="B1232">
        <v>32.700000000000003</v>
      </c>
      <c r="C1232">
        <v>7.84</v>
      </c>
      <c r="D1232" s="1">
        <f>Table14[[#This Row],[ current (mA)]]*Table14[[#This Row],[ voltage (V)]]</f>
        <v>256.36799999999999</v>
      </c>
      <c r="E1232" s="1" t="s">
        <v>17</v>
      </c>
    </row>
    <row r="1233" spans="1:5" x14ac:dyDescent="0.2">
      <c r="A1233">
        <v>8334</v>
      </c>
      <c r="B1233">
        <v>32.700000000000003</v>
      </c>
      <c r="C1233">
        <v>8.35</v>
      </c>
      <c r="D1233" s="1">
        <f>Table14[[#This Row],[ current (mA)]]*Table14[[#This Row],[ voltage (V)]]</f>
        <v>273.04500000000002</v>
      </c>
      <c r="E1233" s="1" t="s">
        <v>17</v>
      </c>
    </row>
    <row r="1234" spans="1:5" x14ac:dyDescent="0.2">
      <c r="A1234">
        <v>8340</v>
      </c>
      <c r="B1234">
        <v>32.799999999999997</v>
      </c>
      <c r="C1234">
        <v>8.35</v>
      </c>
      <c r="D1234" s="1">
        <f>Table14[[#This Row],[ current (mA)]]*Table14[[#This Row],[ voltage (V)]]</f>
        <v>273.87999999999994</v>
      </c>
      <c r="E1234" s="1" t="s">
        <v>17</v>
      </c>
    </row>
    <row r="1235" spans="1:5" x14ac:dyDescent="0.2">
      <c r="A1235">
        <v>8347</v>
      </c>
      <c r="B1235">
        <v>32.799999999999997</v>
      </c>
      <c r="C1235">
        <v>8.35</v>
      </c>
      <c r="D1235" s="1">
        <f>Table14[[#This Row],[ current (mA)]]*Table14[[#This Row],[ voltage (V)]]</f>
        <v>273.87999999999994</v>
      </c>
      <c r="E1235" s="1" t="s">
        <v>17</v>
      </c>
    </row>
    <row r="1236" spans="1:5" x14ac:dyDescent="0.2">
      <c r="A1236">
        <v>8353</v>
      </c>
      <c r="B1236">
        <v>32.799999999999997</v>
      </c>
      <c r="C1236">
        <v>8.35</v>
      </c>
      <c r="D1236" s="1">
        <f>Table14[[#This Row],[ current (mA)]]*Table14[[#This Row],[ voltage (V)]]</f>
        <v>273.87999999999994</v>
      </c>
      <c r="E1236" s="1" t="s">
        <v>17</v>
      </c>
    </row>
    <row r="1237" spans="1:5" x14ac:dyDescent="0.2">
      <c r="A1237">
        <v>8360</v>
      </c>
      <c r="B1237">
        <v>33.799999999999997</v>
      </c>
      <c r="C1237">
        <v>8.35</v>
      </c>
      <c r="D1237" s="1">
        <f>Table14[[#This Row],[ current (mA)]]*Table14[[#This Row],[ voltage (V)]]</f>
        <v>282.22999999999996</v>
      </c>
      <c r="E1237" s="1" t="s">
        <v>17</v>
      </c>
    </row>
    <row r="1238" spans="1:5" x14ac:dyDescent="0.2">
      <c r="A1238">
        <v>8367</v>
      </c>
      <c r="B1238">
        <v>33.200000000000003</v>
      </c>
      <c r="C1238">
        <v>8.35</v>
      </c>
      <c r="D1238" s="1">
        <f>Table14[[#This Row],[ current (mA)]]*Table14[[#This Row],[ voltage (V)]]</f>
        <v>277.22000000000003</v>
      </c>
      <c r="E1238" s="1" t="s">
        <v>17</v>
      </c>
    </row>
    <row r="1239" spans="1:5" x14ac:dyDescent="0.2">
      <c r="A1239">
        <v>8374</v>
      </c>
      <c r="B1239">
        <v>34.1</v>
      </c>
      <c r="C1239">
        <v>8.35</v>
      </c>
      <c r="D1239" s="1">
        <f>Table14[[#This Row],[ current (mA)]]*Table14[[#This Row],[ voltage (V)]]</f>
        <v>284.73500000000001</v>
      </c>
      <c r="E1239" s="1" t="s">
        <v>17</v>
      </c>
    </row>
    <row r="1240" spans="1:5" x14ac:dyDescent="0.2">
      <c r="A1240">
        <v>8380</v>
      </c>
      <c r="B1240">
        <v>34.4</v>
      </c>
      <c r="C1240">
        <v>8.35</v>
      </c>
      <c r="D1240" s="1">
        <f>Table14[[#This Row],[ current (mA)]]*Table14[[#This Row],[ voltage (V)]]</f>
        <v>287.23999999999995</v>
      </c>
      <c r="E1240" s="1" t="s">
        <v>17</v>
      </c>
    </row>
    <row r="1241" spans="1:5" x14ac:dyDescent="0.2">
      <c r="A1241">
        <v>8387</v>
      </c>
      <c r="B1241">
        <v>35.4</v>
      </c>
      <c r="C1241">
        <v>8.35</v>
      </c>
      <c r="D1241" s="1">
        <f>Table14[[#This Row],[ current (mA)]]*Table14[[#This Row],[ voltage (V)]]</f>
        <v>295.58999999999997</v>
      </c>
      <c r="E1241" s="1" t="s">
        <v>17</v>
      </c>
    </row>
    <row r="1242" spans="1:5" x14ac:dyDescent="0.2">
      <c r="A1242">
        <v>8394</v>
      </c>
      <c r="B1242">
        <v>32.700000000000003</v>
      </c>
      <c r="C1242">
        <v>8.3000000000000007</v>
      </c>
      <c r="D1242" s="1">
        <f>Table14[[#This Row],[ current (mA)]]*Table14[[#This Row],[ voltage (V)]]</f>
        <v>271.41000000000003</v>
      </c>
      <c r="E1242" s="1" t="s">
        <v>17</v>
      </c>
    </row>
    <row r="1243" spans="1:5" x14ac:dyDescent="0.2">
      <c r="A1243">
        <v>8400</v>
      </c>
      <c r="B1243">
        <v>32.799999999999997</v>
      </c>
      <c r="C1243">
        <v>8.35</v>
      </c>
      <c r="D1243" s="1">
        <f>Table14[[#This Row],[ current (mA)]]*Table14[[#This Row],[ voltage (V)]]</f>
        <v>273.87999999999994</v>
      </c>
      <c r="E1243" s="1" t="s">
        <v>17</v>
      </c>
    </row>
    <row r="1244" spans="1:5" x14ac:dyDescent="0.2">
      <c r="A1244">
        <v>8408</v>
      </c>
      <c r="B1244">
        <v>32.700000000000003</v>
      </c>
      <c r="C1244">
        <v>8.34</v>
      </c>
      <c r="D1244" s="1">
        <f>Table14[[#This Row],[ current (mA)]]*Table14[[#This Row],[ voltage (V)]]</f>
        <v>272.71800000000002</v>
      </c>
      <c r="E1244" s="1" t="s">
        <v>17</v>
      </c>
    </row>
    <row r="1245" spans="1:5" x14ac:dyDescent="0.2">
      <c r="A1245">
        <v>8414</v>
      </c>
      <c r="B1245">
        <v>32.6</v>
      </c>
      <c r="C1245">
        <v>8.34</v>
      </c>
      <c r="D1245" s="1">
        <f>Table14[[#This Row],[ current (mA)]]*Table14[[#This Row],[ voltage (V)]]</f>
        <v>271.88400000000001</v>
      </c>
      <c r="E1245" s="1" t="s">
        <v>17</v>
      </c>
    </row>
    <row r="1246" spans="1:5" x14ac:dyDescent="0.2">
      <c r="A1246">
        <v>8421</v>
      </c>
      <c r="B1246">
        <v>32.700000000000003</v>
      </c>
      <c r="C1246">
        <v>8.35</v>
      </c>
      <c r="D1246" s="1">
        <f>Table14[[#This Row],[ current (mA)]]*Table14[[#This Row],[ voltage (V)]]</f>
        <v>273.04500000000002</v>
      </c>
      <c r="E1246" s="1" t="s">
        <v>17</v>
      </c>
    </row>
    <row r="1247" spans="1:5" x14ac:dyDescent="0.2">
      <c r="A1247">
        <v>8427</v>
      </c>
      <c r="B1247">
        <v>32.700000000000003</v>
      </c>
      <c r="C1247">
        <v>8.35</v>
      </c>
      <c r="D1247" s="1">
        <f>Table14[[#This Row],[ current (mA)]]*Table14[[#This Row],[ voltage (V)]]</f>
        <v>273.04500000000002</v>
      </c>
      <c r="E1247" s="1" t="s">
        <v>17</v>
      </c>
    </row>
    <row r="1248" spans="1:5" x14ac:dyDescent="0.2">
      <c r="A1248">
        <v>8434</v>
      </c>
      <c r="B1248">
        <v>32.700000000000003</v>
      </c>
      <c r="C1248">
        <v>8.35</v>
      </c>
      <c r="D1248" s="1">
        <f>Table14[[#This Row],[ current (mA)]]*Table14[[#This Row],[ voltage (V)]]</f>
        <v>273.04500000000002</v>
      </c>
      <c r="E1248" s="1" t="s">
        <v>17</v>
      </c>
    </row>
    <row r="1249" spans="1:5" x14ac:dyDescent="0.2">
      <c r="A1249">
        <v>8440</v>
      </c>
      <c r="B1249">
        <v>32.799999999999997</v>
      </c>
      <c r="C1249">
        <v>8.35</v>
      </c>
      <c r="D1249" s="1">
        <f>Table14[[#This Row],[ current (mA)]]*Table14[[#This Row],[ voltage (V)]]</f>
        <v>273.87999999999994</v>
      </c>
      <c r="E1249" s="1" t="s">
        <v>17</v>
      </c>
    </row>
    <row r="1250" spans="1:5" x14ac:dyDescent="0.2">
      <c r="A1250">
        <v>8448</v>
      </c>
      <c r="B1250">
        <v>32.799999999999997</v>
      </c>
      <c r="C1250">
        <v>8.35</v>
      </c>
      <c r="D1250" s="1">
        <f>Table14[[#This Row],[ current (mA)]]*Table14[[#This Row],[ voltage (V)]]</f>
        <v>273.87999999999994</v>
      </c>
      <c r="E1250" s="1" t="s">
        <v>17</v>
      </c>
    </row>
    <row r="1251" spans="1:5" x14ac:dyDescent="0.2">
      <c r="A1251">
        <v>8454</v>
      </c>
      <c r="B1251">
        <v>33.200000000000003</v>
      </c>
      <c r="C1251">
        <v>8.35</v>
      </c>
      <c r="D1251" s="1">
        <f>Table14[[#This Row],[ current (mA)]]*Table14[[#This Row],[ voltage (V)]]</f>
        <v>277.22000000000003</v>
      </c>
      <c r="E1251" s="1" t="s">
        <v>17</v>
      </c>
    </row>
    <row r="1252" spans="1:5" x14ac:dyDescent="0.2">
      <c r="A1252">
        <v>8461</v>
      </c>
      <c r="B1252">
        <v>32.700000000000003</v>
      </c>
      <c r="C1252">
        <v>8.34</v>
      </c>
      <c r="D1252" s="1">
        <f>Table14[[#This Row],[ current (mA)]]*Table14[[#This Row],[ voltage (V)]]</f>
        <v>272.71800000000002</v>
      </c>
      <c r="E1252" s="1" t="s">
        <v>17</v>
      </c>
    </row>
    <row r="1253" spans="1:5" x14ac:dyDescent="0.2">
      <c r="A1253">
        <v>8468</v>
      </c>
      <c r="B1253">
        <v>32.799999999999997</v>
      </c>
      <c r="C1253">
        <v>8.35</v>
      </c>
      <c r="D1253" s="1">
        <f>Table14[[#This Row],[ current (mA)]]*Table14[[#This Row],[ voltage (V)]]</f>
        <v>273.87999999999994</v>
      </c>
      <c r="E1253" s="1" t="s">
        <v>17</v>
      </c>
    </row>
    <row r="1254" spans="1:5" x14ac:dyDescent="0.2">
      <c r="A1254">
        <v>8475</v>
      </c>
      <c r="B1254">
        <v>32.799999999999997</v>
      </c>
      <c r="C1254">
        <v>8.35</v>
      </c>
      <c r="D1254" s="1">
        <f>Table14[[#This Row],[ current (mA)]]*Table14[[#This Row],[ voltage (V)]]</f>
        <v>273.87999999999994</v>
      </c>
      <c r="E1254" s="1" t="s">
        <v>17</v>
      </c>
    </row>
    <row r="1255" spans="1:5" x14ac:dyDescent="0.2">
      <c r="A1255">
        <v>8481</v>
      </c>
      <c r="B1255">
        <v>32.6</v>
      </c>
      <c r="C1255">
        <v>8.35</v>
      </c>
      <c r="D1255" s="1">
        <f>Table14[[#This Row],[ current (mA)]]*Table14[[#This Row],[ voltage (V)]]</f>
        <v>272.20999999999998</v>
      </c>
      <c r="E1255" s="1" t="s">
        <v>17</v>
      </c>
    </row>
    <row r="1256" spans="1:5" x14ac:dyDescent="0.2">
      <c r="A1256">
        <v>8488</v>
      </c>
      <c r="B1256">
        <v>32.700000000000003</v>
      </c>
      <c r="C1256">
        <v>8.34</v>
      </c>
      <c r="D1256" s="1">
        <f>Table14[[#This Row],[ current (mA)]]*Table14[[#This Row],[ voltage (V)]]</f>
        <v>272.71800000000002</v>
      </c>
      <c r="E1256" s="1" t="s">
        <v>17</v>
      </c>
    </row>
    <row r="1257" spans="1:5" x14ac:dyDescent="0.2">
      <c r="A1257">
        <v>8495</v>
      </c>
      <c r="B1257">
        <v>32.700000000000003</v>
      </c>
      <c r="C1257">
        <v>8.35</v>
      </c>
      <c r="D1257" s="1">
        <f>Table14[[#This Row],[ current (mA)]]*Table14[[#This Row],[ voltage (V)]]</f>
        <v>273.04500000000002</v>
      </c>
      <c r="E1257" s="1" t="s">
        <v>17</v>
      </c>
    </row>
    <row r="1258" spans="1:5" x14ac:dyDescent="0.2">
      <c r="A1258">
        <v>8502</v>
      </c>
      <c r="B1258">
        <v>32.700000000000003</v>
      </c>
      <c r="C1258">
        <v>8.33</v>
      </c>
      <c r="D1258" s="1">
        <f>Table14[[#This Row],[ current (mA)]]*Table14[[#This Row],[ voltage (V)]]</f>
        <v>272.39100000000002</v>
      </c>
      <c r="E1258" s="1" t="s">
        <v>17</v>
      </c>
    </row>
    <row r="1259" spans="1:5" x14ac:dyDescent="0.2">
      <c r="A1259">
        <v>8508</v>
      </c>
      <c r="B1259">
        <v>32.700000000000003</v>
      </c>
      <c r="C1259">
        <v>8.33</v>
      </c>
      <c r="D1259" s="1">
        <f>Table14[[#This Row],[ current (mA)]]*Table14[[#This Row],[ voltage (V)]]</f>
        <v>272.39100000000002</v>
      </c>
      <c r="E1259" s="1" t="s">
        <v>17</v>
      </c>
    </row>
    <row r="1260" spans="1:5" x14ac:dyDescent="0.2">
      <c r="A1260">
        <v>8515</v>
      </c>
      <c r="B1260">
        <v>32.700000000000003</v>
      </c>
      <c r="C1260">
        <v>8.35</v>
      </c>
      <c r="D1260" s="1">
        <f>Table14[[#This Row],[ current (mA)]]*Table14[[#This Row],[ voltage (V)]]</f>
        <v>273.04500000000002</v>
      </c>
      <c r="E1260" s="1" t="s">
        <v>17</v>
      </c>
    </row>
    <row r="1261" spans="1:5" x14ac:dyDescent="0.2">
      <c r="A1261">
        <v>8521</v>
      </c>
      <c r="B1261">
        <v>39.6</v>
      </c>
      <c r="C1261">
        <v>8.35</v>
      </c>
      <c r="D1261" s="1">
        <f>Table14[[#This Row],[ current (mA)]]*Table14[[#This Row],[ voltage (V)]]</f>
        <v>330.66</v>
      </c>
      <c r="E1261" s="1" t="s">
        <v>17</v>
      </c>
    </row>
    <row r="1262" spans="1:5" x14ac:dyDescent="0.2">
      <c r="A1262">
        <v>8528</v>
      </c>
      <c r="B1262">
        <v>32.700000000000003</v>
      </c>
      <c r="C1262">
        <v>8.35</v>
      </c>
      <c r="D1262" s="1">
        <f>Table14[[#This Row],[ current (mA)]]*Table14[[#This Row],[ voltage (V)]]</f>
        <v>273.04500000000002</v>
      </c>
      <c r="E1262" s="1" t="s">
        <v>17</v>
      </c>
    </row>
    <row r="1263" spans="1:5" x14ac:dyDescent="0.2">
      <c r="A1263">
        <v>8535</v>
      </c>
      <c r="B1263">
        <v>32.700000000000003</v>
      </c>
      <c r="C1263">
        <v>8.35</v>
      </c>
      <c r="D1263" s="1">
        <f>Table14[[#This Row],[ current (mA)]]*Table14[[#This Row],[ voltage (V)]]</f>
        <v>273.04500000000002</v>
      </c>
      <c r="E1263" s="1" t="s">
        <v>17</v>
      </c>
    </row>
    <row r="1264" spans="1:5" x14ac:dyDescent="0.2">
      <c r="A1264">
        <v>8542</v>
      </c>
      <c r="B1264">
        <v>32.700000000000003</v>
      </c>
      <c r="C1264">
        <v>8.35</v>
      </c>
      <c r="D1264" s="1">
        <f>Table14[[#This Row],[ current (mA)]]*Table14[[#This Row],[ voltage (V)]]</f>
        <v>273.04500000000002</v>
      </c>
      <c r="E1264" s="1" t="s">
        <v>17</v>
      </c>
    </row>
    <row r="1265" spans="1:5" x14ac:dyDescent="0.2">
      <c r="A1265">
        <v>8549</v>
      </c>
      <c r="B1265">
        <v>32.700000000000003</v>
      </c>
      <c r="C1265">
        <v>8.35</v>
      </c>
      <c r="D1265" s="1">
        <f>Table14[[#This Row],[ current (mA)]]*Table14[[#This Row],[ voltage (V)]]</f>
        <v>273.04500000000002</v>
      </c>
      <c r="E1265" s="1" t="s">
        <v>17</v>
      </c>
    </row>
    <row r="1266" spans="1:5" x14ac:dyDescent="0.2">
      <c r="A1266">
        <v>8555</v>
      </c>
      <c r="B1266">
        <v>32.700000000000003</v>
      </c>
      <c r="C1266">
        <v>8.35</v>
      </c>
      <c r="D1266" s="1">
        <f>Table14[[#This Row],[ current (mA)]]*Table14[[#This Row],[ voltage (V)]]</f>
        <v>273.04500000000002</v>
      </c>
      <c r="E1266" s="1" t="s">
        <v>17</v>
      </c>
    </row>
    <row r="1267" spans="1:5" x14ac:dyDescent="0.2">
      <c r="A1267">
        <v>8562</v>
      </c>
      <c r="B1267">
        <v>32.799999999999997</v>
      </c>
      <c r="C1267">
        <v>8.35</v>
      </c>
      <c r="D1267" s="1">
        <f>Table14[[#This Row],[ current (mA)]]*Table14[[#This Row],[ voltage (V)]]</f>
        <v>273.87999999999994</v>
      </c>
      <c r="E1267" s="1" t="s">
        <v>17</v>
      </c>
    </row>
    <row r="1268" spans="1:5" x14ac:dyDescent="0.2">
      <c r="A1268">
        <v>8568</v>
      </c>
      <c r="B1268">
        <v>32.799999999999997</v>
      </c>
      <c r="C1268">
        <v>8.35</v>
      </c>
      <c r="D1268" s="1">
        <f>Table14[[#This Row],[ current (mA)]]*Table14[[#This Row],[ voltage (V)]]</f>
        <v>273.87999999999994</v>
      </c>
      <c r="E1268" s="1" t="s">
        <v>17</v>
      </c>
    </row>
    <row r="1269" spans="1:5" x14ac:dyDescent="0.2">
      <c r="A1269">
        <v>8576</v>
      </c>
      <c r="B1269">
        <v>32.799999999999997</v>
      </c>
      <c r="C1269">
        <v>8.35</v>
      </c>
      <c r="D1269" s="1">
        <f>Table14[[#This Row],[ current (mA)]]*Table14[[#This Row],[ voltage (V)]]</f>
        <v>273.87999999999994</v>
      </c>
      <c r="E1269" s="1" t="s">
        <v>17</v>
      </c>
    </row>
    <row r="1270" spans="1:5" x14ac:dyDescent="0.2">
      <c r="A1270">
        <v>8582</v>
      </c>
      <c r="B1270">
        <v>32.9</v>
      </c>
      <c r="C1270">
        <v>8.35</v>
      </c>
      <c r="D1270" s="1">
        <f>Table14[[#This Row],[ current (mA)]]*Table14[[#This Row],[ voltage (V)]]</f>
        <v>274.71499999999997</v>
      </c>
      <c r="E1270" s="1" t="s">
        <v>17</v>
      </c>
    </row>
    <row r="1271" spans="1:5" x14ac:dyDescent="0.2">
      <c r="A1271">
        <v>8589</v>
      </c>
      <c r="B1271">
        <v>38.1</v>
      </c>
      <c r="C1271">
        <v>8.35</v>
      </c>
      <c r="D1271" s="1">
        <f>Table14[[#This Row],[ current (mA)]]*Table14[[#This Row],[ voltage (V)]]</f>
        <v>318.13499999999999</v>
      </c>
      <c r="E1271" s="1" t="s">
        <v>17</v>
      </c>
    </row>
    <row r="1272" spans="1:5" x14ac:dyDescent="0.2">
      <c r="A1272">
        <v>8595</v>
      </c>
      <c r="B1272">
        <v>32.700000000000003</v>
      </c>
      <c r="C1272">
        <v>8.33</v>
      </c>
      <c r="D1272" s="1">
        <f>Table14[[#This Row],[ current (mA)]]*Table14[[#This Row],[ voltage (V)]]</f>
        <v>272.39100000000002</v>
      </c>
      <c r="E1272" s="1" t="s">
        <v>17</v>
      </c>
    </row>
    <row r="1273" spans="1:5" x14ac:dyDescent="0.2">
      <c r="A1273">
        <v>8602</v>
      </c>
      <c r="B1273">
        <v>32.6</v>
      </c>
      <c r="C1273">
        <v>8.33</v>
      </c>
      <c r="D1273" s="1">
        <f>Table14[[#This Row],[ current (mA)]]*Table14[[#This Row],[ voltage (V)]]</f>
        <v>271.55799999999999</v>
      </c>
      <c r="E1273" s="1" t="s">
        <v>17</v>
      </c>
    </row>
    <row r="1274" spans="1:5" x14ac:dyDescent="0.2">
      <c r="A1274">
        <v>8608</v>
      </c>
      <c r="B1274">
        <v>32.700000000000003</v>
      </c>
      <c r="C1274">
        <v>8.33</v>
      </c>
      <c r="D1274" s="1">
        <f>Table14[[#This Row],[ current (mA)]]*Table14[[#This Row],[ voltage (V)]]</f>
        <v>272.39100000000002</v>
      </c>
      <c r="E1274" s="1" t="s">
        <v>17</v>
      </c>
    </row>
    <row r="1275" spans="1:5" x14ac:dyDescent="0.2">
      <c r="A1275">
        <v>8615</v>
      </c>
      <c r="B1275">
        <v>32.700000000000003</v>
      </c>
      <c r="C1275">
        <v>8.34</v>
      </c>
      <c r="D1275" s="1">
        <f>Table14[[#This Row],[ current (mA)]]*Table14[[#This Row],[ voltage (V)]]</f>
        <v>272.71800000000002</v>
      </c>
      <c r="E1275" s="1" t="s">
        <v>17</v>
      </c>
    </row>
    <row r="1276" spans="1:5" x14ac:dyDescent="0.2">
      <c r="A1276">
        <v>8622</v>
      </c>
      <c r="B1276">
        <v>32.799999999999997</v>
      </c>
      <c r="C1276">
        <v>8.34</v>
      </c>
      <c r="D1276" s="1">
        <f>Table14[[#This Row],[ current (mA)]]*Table14[[#This Row],[ voltage (V)]]</f>
        <v>273.55199999999996</v>
      </c>
      <c r="E1276" s="1" t="s">
        <v>17</v>
      </c>
    </row>
    <row r="1277" spans="1:5" x14ac:dyDescent="0.2">
      <c r="A1277">
        <v>8629</v>
      </c>
      <c r="B1277">
        <v>33.1</v>
      </c>
      <c r="C1277">
        <v>8.35</v>
      </c>
      <c r="D1277" s="1">
        <f>Table14[[#This Row],[ current (mA)]]*Table14[[#This Row],[ voltage (V)]]</f>
        <v>276.38499999999999</v>
      </c>
      <c r="E1277" s="1" t="s">
        <v>17</v>
      </c>
    </row>
    <row r="1278" spans="1:5" x14ac:dyDescent="0.2">
      <c r="A1278">
        <v>8636</v>
      </c>
      <c r="B1278">
        <v>32.6</v>
      </c>
      <c r="C1278">
        <v>8.35</v>
      </c>
      <c r="D1278" s="1">
        <f>Table14[[#This Row],[ current (mA)]]*Table14[[#This Row],[ voltage (V)]]</f>
        <v>272.20999999999998</v>
      </c>
      <c r="E1278" s="1" t="s">
        <v>17</v>
      </c>
    </row>
    <row r="1279" spans="1:5" x14ac:dyDescent="0.2">
      <c r="A1279">
        <v>8642</v>
      </c>
      <c r="B1279">
        <v>32.799999999999997</v>
      </c>
      <c r="C1279">
        <v>8.35</v>
      </c>
      <c r="D1279" s="1">
        <f>Table14[[#This Row],[ current (mA)]]*Table14[[#This Row],[ voltage (V)]]</f>
        <v>273.87999999999994</v>
      </c>
      <c r="E1279" s="1" t="s">
        <v>17</v>
      </c>
    </row>
    <row r="1280" spans="1:5" x14ac:dyDescent="0.2">
      <c r="A1280">
        <v>8649</v>
      </c>
      <c r="B1280">
        <v>32.799999999999997</v>
      </c>
      <c r="C1280">
        <v>8.35</v>
      </c>
      <c r="D1280" s="1">
        <f>Table14[[#This Row],[ current (mA)]]*Table14[[#This Row],[ voltage (V)]]</f>
        <v>273.87999999999994</v>
      </c>
      <c r="E1280" s="1" t="s">
        <v>17</v>
      </c>
    </row>
    <row r="1281" spans="1:5" x14ac:dyDescent="0.2">
      <c r="A1281">
        <v>8655</v>
      </c>
      <c r="B1281">
        <v>78.8</v>
      </c>
      <c r="C1281">
        <v>8.35</v>
      </c>
      <c r="D1281" s="1">
        <f>Table14[[#This Row],[ current (mA)]]*Table14[[#This Row],[ voltage (V)]]</f>
        <v>657.9799999999999</v>
      </c>
      <c r="E1281" s="1" t="s">
        <v>17</v>
      </c>
    </row>
    <row r="1282" spans="1:5" x14ac:dyDescent="0.2">
      <c r="A1282">
        <v>8663</v>
      </c>
      <c r="B1282">
        <v>32.799999999999997</v>
      </c>
      <c r="C1282">
        <v>8.35</v>
      </c>
      <c r="D1282" s="1">
        <f>Table14[[#This Row],[ current (mA)]]*Table14[[#This Row],[ voltage (V)]]</f>
        <v>273.87999999999994</v>
      </c>
      <c r="E1282" s="1" t="s">
        <v>17</v>
      </c>
    </row>
    <row r="1283" spans="1:5" x14ac:dyDescent="0.2">
      <c r="A1283">
        <v>8670</v>
      </c>
      <c r="B1283">
        <v>32.700000000000003</v>
      </c>
      <c r="C1283">
        <v>8.35</v>
      </c>
      <c r="D1283" s="1">
        <f>Table14[[#This Row],[ current (mA)]]*Table14[[#This Row],[ voltage (V)]]</f>
        <v>273.04500000000002</v>
      </c>
      <c r="E1283" s="1" t="s">
        <v>17</v>
      </c>
    </row>
    <row r="1284" spans="1:5" x14ac:dyDescent="0.2">
      <c r="A1284">
        <v>8676</v>
      </c>
      <c r="B1284">
        <v>32.700000000000003</v>
      </c>
      <c r="C1284">
        <v>8.35</v>
      </c>
      <c r="D1284" s="1">
        <f>Table14[[#This Row],[ current (mA)]]*Table14[[#This Row],[ voltage (V)]]</f>
        <v>273.04500000000002</v>
      </c>
      <c r="E1284" s="1" t="s">
        <v>17</v>
      </c>
    </row>
    <row r="1285" spans="1:5" x14ac:dyDescent="0.2">
      <c r="A1285">
        <v>8683</v>
      </c>
      <c r="B1285">
        <v>32.700000000000003</v>
      </c>
      <c r="C1285">
        <v>8.35</v>
      </c>
      <c r="D1285" s="1">
        <f>Table14[[#This Row],[ current (mA)]]*Table14[[#This Row],[ voltage (V)]]</f>
        <v>273.04500000000002</v>
      </c>
      <c r="E1285" s="1" t="s">
        <v>17</v>
      </c>
    </row>
    <row r="1286" spans="1:5" x14ac:dyDescent="0.2">
      <c r="A1286">
        <v>8690</v>
      </c>
      <c r="B1286">
        <v>32.700000000000003</v>
      </c>
      <c r="C1286">
        <v>8.35</v>
      </c>
      <c r="D1286" s="1">
        <f>Table14[[#This Row],[ current (mA)]]*Table14[[#This Row],[ voltage (V)]]</f>
        <v>273.04500000000002</v>
      </c>
      <c r="E1286" s="1" t="s">
        <v>17</v>
      </c>
    </row>
    <row r="1287" spans="1:5" x14ac:dyDescent="0.2">
      <c r="A1287">
        <v>8696</v>
      </c>
      <c r="B1287">
        <v>32.799999999999997</v>
      </c>
      <c r="C1287">
        <v>8.35</v>
      </c>
      <c r="D1287" s="1">
        <f>Table14[[#This Row],[ current (mA)]]*Table14[[#This Row],[ voltage (V)]]</f>
        <v>273.87999999999994</v>
      </c>
      <c r="E1287" s="1" t="s">
        <v>17</v>
      </c>
    </row>
    <row r="1288" spans="1:5" x14ac:dyDescent="0.2">
      <c r="A1288">
        <v>8704</v>
      </c>
      <c r="B1288">
        <v>32.799999999999997</v>
      </c>
      <c r="C1288">
        <v>8.35</v>
      </c>
      <c r="D1288" s="1">
        <f>Table14[[#This Row],[ current (mA)]]*Table14[[#This Row],[ voltage (V)]]</f>
        <v>273.87999999999994</v>
      </c>
      <c r="E1288" s="1" t="s">
        <v>17</v>
      </c>
    </row>
    <row r="1289" spans="1:5" x14ac:dyDescent="0.2">
      <c r="A1289">
        <v>8710</v>
      </c>
      <c r="B1289">
        <v>32.700000000000003</v>
      </c>
      <c r="C1289">
        <v>8.35</v>
      </c>
      <c r="D1289" s="1">
        <f>Table14[[#This Row],[ current (mA)]]*Table14[[#This Row],[ voltage (V)]]</f>
        <v>273.04500000000002</v>
      </c>
      <c r="E1289" s="1" t="s">
        <v>17</v>
      </c>
    </row>
    <row r="1290" spans="1:5" x14ac:dyDescent="0.2">
      <c r="A1290">
        <v>8717</v>
      </c>
      <c r="B1290">
        <v>32.700000000000003</v>
      </c>
      <c r="C1290">
        <v>8.33</v>
      </c>
      <c r="D1290" s="1">
        <f>Table14[[#This Row],[ current (mA)]]*Table14[[#This Row],[ voltage (V)]]</f>
        <v>272.39100000000002</v>
      </c>
      <c r="E1290" s="1" t="s">
        <v>17</v>
      </c>
    </row>
    <row r="1291" spans="1:5" x14ac:dyDescent="0.2">
      <c r="A1291">
        <v>8723</v>
      </c>
      <c r="B1291">
        <v>35</v>
      </c>
      <c r="C1291">
        <v>8.33</v>
      </c>
      <c r="D1291" s="1">
        <f>Table14[[#This Row],[ current (mA)]]*Table14[[#This Row],[ voltage (V)]]</f>
        <v>291.55</v>
      </c>
      <c r="E1291" s="1" t="s">
        <v>17</v>
      </c>
    </row>
    <row r="1292" spans="1:5" x14ac:dyDescent="0.2">
      <c r="A1292">
        <v>8730</v>
      </c>
      <c r="B1292">
        <v>32.700000000000003</v>
      </c>
      <c r="C1292">
        <v>8.33</v>
      </c>
      <c r="D1292" s="1">
        <f>Table14[[#This Row],[ current (mA)]]*Table14[[#This Row],[ voltage (V)]]</f>
        <v>272.39100000000002</v>
      </c>
      <c r="E1292" s="1" t="s">
        <v>17</v>
      </c>
    </row>
    <row r="1293" spans="1:5" x14ac:dyDescent="0.2">
      <c r="A1293">
        <v>8736</v>
      </c>
      <c r="B1293">
        <v>32.6</v>
      </c>
      <c r="C1293">
        <v>8.35</v>
      </c>
      <c r="D1293" s="1">
        <f>Table14[[#This Row],[ current (mA)]]*Table14[[#This Row],[ voltage (V)]]</f>
        <v>272.20999999999998</v>
      </c>
      <c r="E1293" s="1" t="s">
        <v>17</v>
      </c>
    </row>
    <row r="1294" spans="1:5" x14ac:dyDescent="0.2">
      <c r="A1294">
        <v>8743</v>
      </c>
      <c r="B1294">
        <v>34.700000000000003</v>
      </c>
      <c r="C1294">
        <v>8.35</v>
      </c>
      <c r="D1294" s="1">
        <f>Table14[[#This Row],[ current (mA)]]*Table14[[#This Row],[ voltage (V)]]</f>
        <v>289.745</v>
      </c>
      <c r="E1294" s="1" t="s">
        <v>17</v>
      </c>
    </row>
    <row r="1295" spans="1:5" x14ac:dyDescent="0.2">
      <c r="A1295">
        <v>8750</v>
      </c>
      <c r="B1295">
        <v>32.9</v>
      </c>
      <c r="C1295">
        <v>8.35</v>
      </c>
      <c r="D1295" s="1">
        <f>Table14[[#This Row],[ current (mA)]]*Table14[[#This Row],[ voltage (V)]]</f>
        <v>274.71499999999997</v>
      </c>
      <c r="E1295" s="1" t="s">
        <v>17</v>
      </c>
    </row>
    <row r="1296" spans="1:5" x14ac:dyDescent="0.2">
      <c r="A1296">
        <v>8757</v>
      </c>
      <c r="B1296">
        <v>32.799999999999997</v>
      </c>
      <c r="C1296">
        <v>8.35</v>
      </c>
      <c r="D1296" s="1">
        <f>Table14[[#This Row],[ current (mA)]]*Table14[[#This Row],[ voltage (V)]]</f>
        <v>273.87999999999994</v>
      </c>
      <c r="E1296" s="1" t="s">
        <v>17</v>
      </c>
    </row>
    <row r="1297" spans="1:5" x14ac:dyDescent="0.2">
      <c r="A1297">
        <v>8763</v>
      </c>
      <c r="B1297">
        <v>32.799999999999997</v>
      </c>
      <c r="C1297">
        <v>8.35</v>
      </c>
      <c r="D1297" s="1">
        <f>Table14[[#This Row],[ current (mA)]]*Table14[[#This Row],[ voltage (V)]]</f>
        <v>273.87999999999994</v>
      </c>
      <c r="E1297" s="1" t="s">
        <v>17</v>
      </c>
    </row>
    <row r="1298" spans="1:5" x14ac:dyDescent="0.2">
      <c r="A1298">
        <v>8770</v>
      </c>
      <c r="B1298">
        <v>32.700000000000003</v>
      </c>
      <c r="C1298">
        <v>8.35</v>
      </c>
      <c r="D1298" s="1">
        <f>Table14[[#This Row],[ current (mA)]]*Table14[[#This Row],[ voltage (V)]]</f>
        <v>273.04500000000002</v>
      </c>
      <c r="E1298" s="1" t="s">
        <v>17</v>
      </c>
    </row>
    <row r="1299" spans="1:5" x14ac:dyDescent="0.2">
      <c r="A1299">
        <v>8777</v>
      </c>
      <c r="B1299">
        <v>32.700000000000003</v>
      </c>
      <c r="C1299">
        <v>8.35</v>
      </c>
      <c r="D1299" s="1">
        <f>Table14[[#This Row],[ current (mA)]]*Table14[[#This Row],[ voltage (V)]]</f>
        <v>273.04500000000002</v>
      </c>
      <c r="E1299" s="1" t="s">
        <v>17</v>
      </c>
    </row>
    <row r="1300" spans="1:5" x14ac:dyDescent="0.2">
      <c r="A1300">
        <v>8783</v>
      </c>
      <c r="B1300">
        <v>32.700000000000003</v>
      </c>
      <c r="C1300">
        <v>8.35</v>
      </c>
      <c r="D1300" s="1">
        <f>Table14[[#This Row],[ current (mA)]]*Table14[[#This Row],[ voltage (V)]]</f>
        <v>273.04500000000002</v>
      </c>
      <c r="E1300" s="1" t="s">
        <v>17</v>
      </c>
    </row>
    <row r="1301" spans="1:5" x14ac:dyDescent="0.2">
      <c r="A1301">
        <v>8791</v>
      </c>
      <c r="B1301">
        <v>32.9</v>
      </c>
      <c r="C1301">
        <v>8.35</v>
      </c>
      <c r="D1301" s="1">
        <f>Table14[[#This Row],[ current (mA)]]*Table14[[#This Row],[ voltage (V)]]</f>
        <v>274.71499999999997</v>
      </c>
      <c r="E1301" s="1" t="s">
        <v>17</v>
      </c>
    </row>
    <row r="1302" spans="1:5" x14ac:dyDescent="0.2">
      <c r="A1302">
        <v>8797</v>
      </c>
      <c r="B1302">
        <v>32.700000000000003</v>
      </c>
      <c r="C1302">
        <v>8.35</v>
      </c>
      <c r="D1302" s="1">
        <f>Table14[[#This Row],[ current (mA)]]*Table14[[#This Row],[ voltage (V)]]</f>
        <v>273.04500000000002</v>
      </c>
      <c r="E1302" s="1" t="s">
        <v>17</v>
      </c>
    </row>
    <row r="1303" spans="1:5" x14ac:dyDescent="0.2">
      <c r="A1303">
        <v>8804</v>
      </c>
      <c r="B1303">
        <v>32.700000000000003</v>
      </c>
      <c r="C1303">
        <v>8.35</v>
      </c>
      <c r="D1303" s="1">
        <f>Table14[[#This Row],[ current (mA)]]*Table14[[#This Row],[ voltage (V)]]</f>
        <v>273.04500000000002</v>
      </c>
      <c r="E1303" s="1" t="s">
        <v>17</v>
      </c>
    </row>
    <row r="1304" spans="1:5" x14ac:dyDescent="0.2">
      <c r="A1304">
        <v>8810</v>
      </c>
      <c r="B1304">
        <v>32.700000000000003</v>
      </c>
      <c r="C1304">
        <v>8.35</v>
      </c>
      <c r="D1304" s="1">
        <f>Table14[[#This Row],[ current (mA)]]*Table14[[#This Row],[ voltage (V)]]</f>
        <v>273.04500000000002</v>
      </c>
      <c r="E1304" s="1" t="s">
        <v>17</v>
      </c>
    </row>
    <row r="1305" spans="1:5" x14ac:dyDescent="0.2">
      <c r="A1305">
        <v>8817</v>
      </c>
      <c r="B1305">
        <v>32.9</v>
      </c>
      <c r="C1305">
        <v>8.35</v>
      </c>
      <c r="D1305" s="1">
        <f>Table14[[#This Row],[ current (mA)]]*Table14[[#This Row],[ voltage (V)]]</f>
        <v>274.71499999999997</v>
      </c>
      <c r="E1305" s="1" t="s">
        <v>17</v>
      </c>
    </row>
    <row r="1306" spans="1:5" x14ac:dyDescent="0.2">
      <c r="A1306">
        <v>8823</v>
      </c>
      <c r="B1306">
        <v>32.799999999999997</v>
      </c>
      <c r="C1306">
        <v>8.35</v>
      </c>
      <c r="D1306" s="1">
        <f>Table14[[#This Row],[ current (mA)]]*Table14[[#This Row],[ voltage (V)]]</f>
        <v>273.87999999999994</v>
      </c>
      <c r="E1306" s="1" t="s">
        <v>17</v>
      </c>
    </row>
    <row r="1307" spans="1:5" x14ac:dyDescent="0.2">
      <c r="A1307">
        <v>8830</v>
      </c>
      <c r="B1307">
        <v>34.200000000000003</v>
      </c>
      <c r="C1307">
        <v>8.35</v>
      </c>
      <c r="D1307" s="1">
        <f>Table14[[#This Row],[ current (mA)]]*Table14[[#This Row],[ voltage (V)]]</f>
        <v>285.57</v>
      </c>
      <c r="E1307" s="1" t="s">
        <v>17</v>
      </c>
    </row>
    <row r="1308" spans="1:5" x14ac:dyDescent="0.2">
      <c r="A1308">
        <v>8837</v>
      </c>
      <c r="B1308">
        <v>34.4</v>
      </c>
      <c r="C1308">
        <v>8.35</v>
      </c>
      <c r="D1308" s="1">
        <f>Table14[[#This Row],[ current (mA)]]*Table14[[#This Row],[ voltage (V)]]</f>
        <v>287.23999999999995</v>
      </c>
      <c r="E1308" s="1" t="s">
        <v>17</v>
      </c>
    </row>
    <row r="1309" spans="1:5" x14ac:dyDescent="0.2">
      <c r="A1309">
        <v>8844</v>
      </c>
      <c r="B1309">
        <v>34.4</v>
      </c>
      <c r="C1309">
        <v>8.35</v>
      </c>
      <c r="D1309" s="1">
        <f>Table14[[#This Row],[ current (mA)]]*Table14[[#This Row],[ voltage (V)]]</f>
        <v>287.23999999999995</v>
      </c>
      <c r="E1309" s="1" t="s">
        <v>17</v>
      </c>
    </row>
    <row r="1310" spans="1:5" x14ac:dyDescent="0.2">
      <c r="A1310">
        <v>8850</v>
      </c>
      <c r="B1310">
        <v>33.1</v>
      </c>
      <c r="C1310">
        <v>8.35</v>
      </c>
      <c r="D1310" s="1">
        <f>Table14[[#This Row],[ current (mA)]]*Table14[[#This Row],[ voltage (V)]]</f>
        <v>276.38499999999999</v>
      </c>
      <c r="E1310" s="1" t="s">
        <v>17</v>
      </c>
    </row>
    <row r="1311" spans="1:5" x14ac:dyDescent="0.2">
      <c r="A1311">
        <v>8857</v>
      </c>
      <c r="B1311">
        <v>32.700000000000003</v>
      </c>
      <c r="C1311">
        <v>8.35</v>
      </c>
      <c r="D1311" s="1">
        <f>Table14[[#This Row],[ current (mA)]]*Table14[[#This Row],[ voltage (V)]]</f>
        <v>273.04500000000002</v>
      </c>
      <c r="E1311" s="1" t="s">
        <v>17</v>
      </c>
    </row>
    <row r="1312" spans="1:5" x14ac:dyDescent="0.2">
      <c r="A1312">
        <v>8863</v>
      </c>
      <c r="B1312">
        <v>32.9</v>
      </c>
      <c r="C1312">
        <v>8.33</v>
      </c>
      <c r="D1312" s="1">
        <f>Table14[[#This Row],[ current (mA)]]*Table14[[#This Row],[ voltage (V)]]</f>
        <v>274.05700000000002</v>
      </c>
      <c r="E1312" s="1" t="s">
        <v>17</v>
      </c>
    </row>
    <row r="1313" spans="1:5" x14ac:dyDescent="0.2">
      <c r="A1313">
        <v>8871</v>
      </c>
      <c r="B1313">
        <v>32.799999999999997</v>
      </c>
      <c r="C1313">
        <v>8.35</v>
      </c>
      <c r="D1313" s="1">
        <f>Table14[[#This Row],[ current (mA)]]*Table14[[#This Row],[ voltage (V)]]</f>
        <v>273.87999999999994</v>
      </c>
      <c r="E1313" s="1" t="s">
        <v>17</v>
      </c>
    </row>
    <row r="1314" spans="1:5" x14ac:dyDescent="0.2">
      <c r="A1314">
        <v>8878</v>
      </c>
      <c r="B1314">
        <v>32.6</v>
      </c>
      <c r="C1314">
        <v>8.35</v>
      </c>
      <c r="D1314" s="1">
        <f>Table14[[#This Row],[ current (mA)]]*Table14[[#This Row],[ voltage (V)]]</f>
        <v>272.20999999999998</v>
      </c>
      <c r="E1314" s="1" t="s">
        <v>17</v>
      </c>
    </row>
    <row r="1315" spans="1:5" x14ac:dyDescent="0.2">
      <c r="A1315">
        <v>8885</v>
      </c>
      <c r="B1315">
        <v>32.700000000000003</v>
      </c>
      <c r="C1315">
        <v>8.35</v>
      </c>
      <c r="D1315" s="1">
        <f>Table14[[#This Row],[ current (mA)]]*Table14[[#This Row],[ voltage (V)]]</f>
        <v>273.04500000000002</v>
      </c>
      <c r="E1315" s="1" t="s">
        <v>17</v>
      </c>
    </row>
    <row r="1316" spans="1:5" x14ac:dyDescent="0.2">
      <c r="A1316">
        <v>8891</v>
      </c>
      <c r="B1316">
        <v>32.799999999999997</v>
      </c>
      <c r="C1316">
        <v>8.35</v>
      </c>
      <c r="D1316" s="1">
        <f>Table14[[#This Row],[ current (mA)]]*Table14[[#This Row],[ voltage (V)]]</f>
        <v>273.87999999999994</v>
      </c>
      <c r="E1316" s="1" t="s">
        <v>17</v>
      </c>
    </row>
    <row r="1317" spans="1:5" x14ac:dyDescent="0.2">
      <c r="A1317">
        <v>8898</v>
      </c>
      <c r="B1317">
        <v>32.700000000000003</v>
      </c>
      <c r="C1317">
        <v>8.35</v>
      </c>
      <c r="D1317" s="1">
        <f>Table14[[#This Row],[ current (mA)]]*Table14[[#This Row],[ voltage (V)]]</f>
        <v>273.04500000000002</v>
      </c>
      <c r="E1317" s="1" t="s">
        <v>17</v>
      </c>
    </row>
    <row r="1318" spans="1:5" x14ac:dyDescent="0.2">
      <c r="A1318">
        <v>8904</v>
      </c>
      <c r="B1318">
        <v>32.799999999999997</v>
      </c>
      <c r="C1318">
        <v>8.35</v>
      </c>
      <c r="D1318" s="1">
        <f>Table14[[#This Row],[ current (mA)]]*Table14[[#This Row],[ voltage (V)]]</f>
        <v>273.87999999999994</v>
      </c>
      <c r="E1318" s="1" t="s">
        <v>17</v>
      </c>
    </row>
    <row r="1319" spans="1:5" x14ac:dyDescent="0.2">
      <c r="A1319">
        <v>8911</v>
      </c>
      <c r="B1319">
        <v>32.6</v>
      </c>
      <c r="C1319">
        <v>8.35</v>
      </c>
      <c r="D1319" s="1">
        <f>Table14[[#This Row],[ current (mA)]]*Table14[[#This Row],[ voltage (V)]]</f>
        <v>272.20999999999998</v>
      </c>
      <c r="E1319" s="1" t="s">
        <v>17</v>
      </c>
    </row>
    <row r="1320" spans="1:5" x14ac:dyDescent="0.2">
      <c r="A1320">
        <v>8919</v>
      </c>
      <c r="B1320">
        <v>32.700000000000003</v>
      </c>
      <c r="C1320">
        <v>8.35</v>
      </c>
      <c r="D1320" s="1">
        <f>Table14[[#This Row],[ current (mA)]]*Table14[[#This Row],[ voltage (V)]]</f>
        <v>273.04500000000002</v>
      </c>
      <c r="E1320" s="1" t="s">
        <v>17</v>
      </c>
    </row>
    <row r="1321" spans="1:5" x14ac:dyDescent="0.2">
      <c r="A1321">
        <v>8925</v>
      </c>
      <c r="B1321">
        <v>32.799999999999997</v>
      </c>
      <c r="C1321">
        <v>8.2899999999999991</v>
      </c>
      <c r="D1321" s="1">
        <f>Table14[[#This Row],[ current (mA)]]*Table14[[#This Row],[ voltage (V)]]</f>
        <v>271.91199999999992</v>
      </c>
      <c r="E1321" s="1" t="s">
        <v>17</v>
      </c>
    </row>
    <row r="1322" spans="1:5" x14ac:dyDescent="0.2">
      <c r="A1322">
        <v>8932</v>
      </c>
      <c r="B1322">
        <v>32.799999999999997</v>
      </c>
      <c r="C1322">
        <v>8.35</v>
      </c>
      <c r="D1322" s="1">
        <f>Table14[[#This Row],[ current (mA)]]*Table14[[#This Row],[ voltage (V)]]</f>
        <v>273.87999999999994</v>
      </c>
      <c r="E1322" s="1" t="s">
        <v>17</v>
      </c>
    </row>
    <row r="1323" spans="1:5" x14ac:dyDescent="0.2">
      <c r="A1323">
        <v>8938</v>
      </c>
      <c r="B1323">
        <v>33.6</v>
      </c>
      <c r="C1323">
        <v>8.35</v>
      </c>
      <c r="D1323" s="1">
        <f>Table14[[#This Row],[ current (mA)]]*Table14[[#This Row],[ voltage (V)]]</f>
        <v>280.56</v>
      </c>
      <c r="E1323" s="1" t="s">
        <v>17</v>
      </c>
    </row>
    <row r="1324" spans="1:5" x14ac:dyDescent="0.2">
      <c r="A1324">
        <v>8945</v>
      </c>
      <c r="B1324">
        <v>33.1</v>
      </c>
      <c r="C1324">
        <v>8.35</v>
      </c>
      <c r="D1324" s="1">
        <f>Table14[[#This Row],[ current (mA)]]*Table14[[#This Row],[ voltage (V)]]</f>
        <v>276.38499999999999</v>
      </c>
      <c r="E1324" s="1" t="s">
        <v>17</v>
      </c>
    </row>
    <row r="1325" spans="1:5" x14ac:dyDescent="0.2">
      <c r="A1325">
        <v>8951</v>
      </c>
      <c r="B1325">
        <v>34.1</v>
      </c>
      <c r="C1325">
        <v>8.35</v>
      </c>
      <c r="D1325" s="1">
        <f>Table14[[#This Row],[ current (mA)]]*Table14[[#This Row],[ voltage (V)]]</f>
        <v>284.73500000000001</v>
      </c>
      <c r="E1325" s="1" t="s">
        <v>17</v>
      </c>
    </row>
    <row r="1326" spans="1:5" x14ac:dyDescent="0.2">
      <c r="A1326">
        <v>8958</v>
      </c>
      <c r="B1326">
        <v>34.6</v>
      </c>
      <c r="C1326">
        <v>8.35</v>
      </c>
      <c r="D1326" s="1">
        <f>Table14[[#This Row],[ current (mA)]]*Table14[[#This Row],[ voltage (V)]]</f>
        <v>288.91000000000003</v>
      </c>
      <c r="E1326" s="1" t="s">
        <v>17</v>
      </c>
    </row>
    <row r="1327" spans="1:5" x14ac:dyDescent="0.2">
      <c r="A1327">
        <v>8965</v>
      </c>
      <c r="B1327">
        <v>34.5</v>
      </c>
      <c r="C1327">
        <v>8.35</v>
      </c>
      <c r="D1327" s="1">
        <f>Table14[[#This Row],[ current (mA)]]*Table14[[#This Row],[ voltage (V)]]</f>
        <v>288.07499999999999</v>
      </c>
      <c r="E1327" s="1" t="s">
        <v>17</v>
      </c>
    </row>
    <row r="1328" spans="1:5" x14ac:dyDescent="0.2">
      <c r="A1328">
        <v>8972</v>
      </c>
      <c r="B1328">
        <v>32.700000000000003</v>
      </c>
      <c r="C1328">
        <v>8.35</v>
      </c>
      <c r="D1328" s="1">
        <f>Table14[[#This Row],[ current (mA)]]*Table14[[#This Row],[ voltage (V)]]</f>
        <v>273.04500000000002</v>
      </c>
      <c r="E1328" s="1" t="s">
        <v>17</v>
      </c>
    </row>
    <row r="1329" spans="1:5" x14ac:dyDescent="0.2">
      <c r="A1329">
        <v>8978</v>
      </c>
      <c r="B1329">
        <v>32.700000000000003</v>
      </c>
      <c r="C1329">
        <v>8.35</v>
      </c>
      <c r="D1329" s="1">
        <f>Table14[[#This Row],[ current (mA)]]*Table14[[#This Row],[ voltage (V)]]</f>
        <v>273.04500000000002</v>
      </c>
      <c r="E1329" s="1" t="s">
        <v>17</v>
      </c>
    </row>
    <row r="1330" spans="1:5" x14ac:dyDescent="0.2">
      <c r="A1330">
        <v>8985</v>
      </c>
      <c r="B1330">
        <v>32.6</v>
      </c>
      <c r="C1330">
        <v>8.34</v>
      </c>
      <c r="D1330" s="1">
        <f>Table14[[#This Row],[ current (mA)]]*Table14[[#This Row],[ voltage (V)]]</f>
        <v>271.88400000000001</v>
      </c>
      <c r="E1330" s="1" t="s">
        <v>17</v>
      </c>
    </row>
    <row r="1331" spans="1:5" x14ac:dyDescent="0.2">
      <c r="A1331">
        <v>8991</v>
      </c>
      <c r="B1331">
        <v>32.799999999999997</v>
      </c>
      <c r="C1331">
        <v>8.26</v>
      </c>
      <c r="D1331" s="1">
        <f>Table14[[#This Row],[ current (mA)]]*Table14[[#This Row],[ voltage (V)]]</f>
        <v>270.928</v>
      </c>
      <c r="E1331" s="1" t="s">
        <v>17</v>
      </c>
    </row>
    <row r="1332" spans="1:5" x14ac:dyDescent="0.2">
      <c r="A1332">
        <v>8998</v>
      </c>
      <c r="B1332">
        <v>32.700000000000003</v>
      </c>
      <c r="C1332">
        <v>8.35</v>
      </c>
      <c r="D1332" s="1">
        <f>Table14[[#This Row],[ current (mA)]]*Table14[[#This Row],[ voltage (V)]]</f>
        <v>273.04500000000002</v>
      </c>
      <c r="E1332" s="1" t="s">
        <v>17</v>
      </c>
    </row>
    <row r="1333" spans="1:5" x14ac:dyDescent="0.2">
      <c r="A1333">
        <v>9005</v>
      </c>
      <c r="B1333">
        <v>32.6</v>
      </c>
      <c r="C1333">
        <v>8.35</v>
      </c>
      <c r="D1333" s="1">
        <f>Table14[[#This Row],[ current (mA)]]*Table14[[#This Row],[ voltage (V)]]</f>
        <v>272.20999999999998</v>
      </c>
      <c r="E1333" s="1" t="s">
        <v>17</v>
      </c>
    </row>
    <row r="1334" spans="1:5" x14ac:dyDescent="0.2">
      <c r="A1334">
        <v>9012</v>
      </c>
      <c r="B1334">
        <v>32.700000000000003</v>
      </c>
      <c r="C1334">
        <v>8.35</v>
      </c>
      <c r="D1334" s="1">
        <f>Table14[[#This Row],[ current (mA)]]*Table14[[#This Row],[ voltage (V)]]</f>
        <v>273.04500000000002</v>
      </c>
      <c r="E1334" s="1" t="s">
        <v>17</v>
      </c>
    </row>
    <row r="1335" spans="1:5" x14ac:dyDescent="0.2">
      <c r="A1335">
        <v>9019</v>
      </c>
      <c r="B1335">
        <v>32.700000000000003</v>
      </c>
      <c r="C1335">
        <v>8.35</v>
      </c>
      <c r="D1335" s="1">
        <f>Table14[[#This Row],[ current (mA)]]*Table14[[#This Row],[ voltage (V)]]</f>
        <v>273.04500000000002</v>
      </c>
      <c r="E1335" s="1" t="s">
        <v>17</v>
      </c>
    </row>
    <row r="1336" spans="1:5" x14ac:dyDescent="0.2">
      <c r="A1336">
        <v>9025</v>
      </c>
      <c r="B1336">
        <v>32.700000000000003</v>
      </c>
      <c r="C1336">
        <v>8.35</v>
      </c>
      <c r="D1336" s="1">
        <f>Table14[[#This Row],[ current (mA)]]*Table14[[#This Row],[ voltage (V)]]</f>
        <v>273.04500000000002</v>
      </c>
      <c r="E1336" s="1" t="s">
        <v>17</v>
      </c>
    </row>
    <row r="1337" spans="1:5" x14ac:dyDescent="0.2">
      <c r="A1337">
        <v>9032</v>
      </c>
      <c r="B1337">
        <v>32.799999999999997</v>
      </c>
      <c r="C1337">
        <v>8.35</v>
      </c>
      <c r="D1337" s="1">
        <f>Table14[[#This Row],[ current (mA)]]*Table14[[#This Row],[ voltage (V)]]</f>
        <v>273.87999999999994</v>
      </c>
      <c r="E1337" s="1" t="s">
        <v>17</v>
      </c>
    </row>
    <row r="1338" spans="1:5" x14ac:dyDescent="0.2">
      <c r="A1338">
        <v>9038</v>
      </c>
      <c r="B1338">
        <v>32.799999999999997</v>
      </c>
      <c r="C1338">
        <v>8.35</v>
      </c>
      <c r="D1338" s="1">
        <f>Table14[[#This Row],[ current (mA)]]*Table14[[#This Row],[ voltage (V)]]</f>
        <v>273.87999999999994</v>
      </c>
      <c r="E1338" s="1" t="s">
        <v>17</v>
      </c>
    </row>
    <row r="1339" spans="1:5" x14ac:dyDescent="0.2">
      <c r="A1339">
        <v>9046</v>
      </c>
      <c r="B1339">
        <v>32.799999999999997</v>
      </c>
      <c r="C1339">
        <v>8.35</v>
      </c>
      <c r="D1339" s="1">
        <f>Table14[[#This Row],[ current (mA)]]*Table14[[#This Row],[ voltage (V)]]</f>
        <v>273.87999999999994</v>
      </c>
      <c r="E1339" s="1" t="s">
        <v>17</v>
      </c>
    </row>
    <row r="1340" spans="1:5" x14ac:dyDescent="0.2">
      <c r="A1340">
        <v>9052</v>
      </c>
      <c r="B1340">
        <v>32.700000000000003</v>
      </c>
      <c r="C1340">
        <v>8.35</v>
      </c>
      <c r="D1340" s="1">
        <f>Table14[[#This Row],[ current (mA)]]*Table14[[#This Row],[ voltage (V)]]</f>
        <v>273.04500000000002</v>
      </c>
      <c r="E1340" s="1" t="s">
        <v>17</v>
      </c>
    </row>
    <row r="1341" spans="1:5" x14ac:dyDescent="0.2">
      <c r="A1341">
        <v>9059</v>
      </c>
      <c r="B1341">
        <v>32.700000000000003</v>
      </c>
      <c r="C1341">
        <v>8.2799999999999994</v>
      </c>
      <c r="D1341" s="1">
        <f>Table14[[#This Row],[ current (mA)]]*Table14[[#This Row],[ voltage (V)]]</f>
        <v>270.75600000000003</v>
      </c>
      <c r="E1341" s="1" t="s">
        <v>17</v>
      </c>
    </row>
    <row r="1342" spans="1:5" x14ac:dyDescent="0.2">
      <c r="A1342">
        <v>9065</v>
      </c>
      <c r="B1342">
        <v>32.700000000000003</v>
      </c>
      <c r="C1342">
        <v>8.35</v>
      </c>
      <c r="D1342" s="1">
        <f>Table14[[#This Row],[ current (mA)]]*Table14[[#This Row],[ voltage (V)]]</f>
        <v>273.04500000000002</v>
      </c>
      <c r="E1342" s="1" t="s">
        <v>17</v>
      </c>
    </row>
    <row r="1343" spans="1:5" x14ac:dyDescent="0.2">
      <c r="A1343">
        <v>9072</v>
      </c>
      <c r="B1343">
        <v>32.799999999999997</v>
      </c>
      <c r="C1343">
        <v>8.33</v>
      </c>
      <c r="D1343" s="1">
        <f>Table14[[#This Row],[ current (mA)]]*Table14[[#This Row],[ voltage (V)]]</f>
        <v>273.22399999999999</v>
      </c>
      <c r="E1343" s="1" t="s">
        <v>17</v>
      </c>
    </row>
    <row r="1344" spans="1:5" x14ac:dyDescent="0.2">
      <c r="A1344">
        <v>9079</v>
      </c>
      <c r="B1344">
        <v>32.700000000000003</v>
      </c>
      <c r="C1344">
        <v>8.33</v>
      </c>
      <c r="D1344" s="1">
        <f>Table14[[#This Row],[ current (mA)]]*Table14[[#This Row],[ voltage (V)]]</f>
        <v>272.39100000000002</v>
      </c>
      <c r="E1344" s="1" t="s">
        <v>17</v>
      </c>
    </row>
    <row r="1345" spans="1:5" x14ac:dyDescent="0.2">
      <c r="A1345">
        <v>9086</v>
      </c>
      <c r="B1345">
        <v>32.700000000000003</v>
      </c>
      <c r="C1345">
        <v>8.33</v>
      </c>
      <c r="D1345" s="1">
        <f>Table14[[#This Row],[ current (mA)]]*Table14[[#This Row],[ voltage (V)]]</f>
        <v>272.39100000000002</v>
      </c>
      <c r="E1345" s="1" t="s">
        <v>17</v>
      </c>
    </row>
    <row r="1346" spans="1:5" x14ac:dyDescent="0.2">
      <c r="A1346">
        <v>9093</v>
      </c>
      <c r="B1346">
        <v>32.700000000000003</v>
      </c>
      <c r="C1346">
        <v>8.35</v>
      </c>
      <c r="D1346" s="1">
        <f>Table14[[#This Row],[ current (mA)]]*Table14[[#This Row],[ voltage (V)]]</f>
        <v>273.04500000000002</v>
      </c>
      <c r="E1346" s="1" t="s">
        <v>17</v>
      </c>
    </row>
    <row r="1347" spans="1:5" x14ac:dyDescent="0.2">
      <c r="A1347">
        <v>9100</v>
      </c>
      <c r="B1347">
        <v>32.700000000000003</v>
      </c>
      <c r="C1347">
        <v>8.35</v>
      </c>
      <c r="D1347" s="1">
        <f>Table14[[#This Row],[ current (mA)]]*Table14[[#This Row],[ voltage (V)]]</f>
        <v>273.04500000000002</v>
      </c>
      <c r="E1347" s="1" t="s">
        <v>17</v>
      </c>
    </row>
    <row r="1348" spans="1:5" x14ac:dyDescent="0.2">
      <c r="A1348">
        <v>9106</v>
      </c>
      <c r="B1348">
        <v>32.700000000000003</v>
      </c>
      <c r="C1348">
        <v>8.35</v>
      </c>
      <c r="D1348" s="1">
        <f>Table14[[#This Row],[ current (mA)]]*Table14[[#This Row],[ voltage (V)]]</f>
        <v>273.04500000000002</v>
      </c>
      <c r="E1348" s="1" t="s">
        <v>17</v>
      </c>
    </row>
    <row r="1349" spans="1:5" x14ac:dyDescent="0.2">
      <c r="A1349">
        <v>9113</v>
      </c>
      <c r="B1349">
        <v>32.700000000000003</v>
      </c>
      <c r="C1349">
        <v>8.35</v>
      </c>
      <c r="D1349" s="1">
        <f>Table14[[#This Row],[ current (mA)]]*Table14[[#This Row],[ voltage (V)]]</f>
        <v>273.04500000000002</v>
      </c>
      <c r="E1349" s="1" t="s">
        <v>17</v>
      </c>
    </row>
    <row r="1350" spans="1:5" x14ac:dyDescent="0.2">
      <c r="A1350">
        <v>9119</v>
      </c>
      <c r="B1350">
        <v>33.1</v>
      </c>
      <c r="C1350">
        <v>8.35</v>
      </c>
      <c r="D1350" s="1">
        <f>Table14[[#This Row],[ current (mA)]]*Table14[[#This Row],[ voltage (V)]]</f>
        <v>276.38499999999999</v>
      </c>
      <c r="E1350" s="1" t="s">
        <v>17</v>
      </c>
    </row>
    <row r="1351" spans="1:5" x14ac:dyDescent="0.2">
      <c r="A1351">
        <v>9126</v>
      </c>
      <c r="B1351">
        <v>32.5</v>
      </c>
      <c r="C1351">
        <v>8.33</v>
      </c>
      <c r="D1351" s="1">
        <f>Table14[[#This Row],[ current (mA)]]*Table14[[#This Row],[ voltage (V)]]</f>
        <v>270.72500000000002</v>
      </c>
      <c r="E1351" s="1" t="s">
        <v>17</v>
      </c>
    </row>
    <row r="1352" spans="1:5" x14ac:dyDescent="0.2">
      <c r="A1352">
        <v>9133</v>
      </c>
      <c r="B1352">
        <v>32.700000000000003</v>
      </c>
      <c r="C1352">
        <v>8.35</v>
      </c>
      <c r="D1352" s="1">
        <f>Table14[[#This Row],[ current (mA)]]*Table14[[#This Row],[ voltage (V)]]</f>
        <v>273.04500000000002</v>
      </c>
      <c r="E1352" s="1" t="s">
        <v>17</v>
      </c>
    </row>
    <row r="1353" spans="1:5" x14ac:dyDescent="0.2">
      <c r="A1353">
        <v>9140</v>
      </c>
      <c r="B1353">
        <v>32.799999999999997</v>
      </c>
      <c r="C1353">
        <v>8.35</v>
      </c>
      <c r="D1353" s="1">
        <f>Table14[[#This Row],[ current (mA)]]*Table14[[#This Row],[ voltage (V)]]</f>
        <v>273.87999999999994</v>
      </c>
      <c r="E1353" s="1" t="s">
        <v>17</v>
      </c>
    </row>
    <row r="1354" spans="1:5" x14ac:dyDescent="0.2">
      <c r="A1354">
        <v>9146</v>
      </c>
      <c r="B1354">
        <v>32.700000000000003</v>
      </c>
      <c r="C1354">
        <v>8.35</v>
      </c>
      <c r="D1354" s="1">
        <f>Table14[[#This Row],[ current (mA)]]*Table14[[#This Row],[ voltage (V)]]</f>
        <v>273.04500000000002</v>
      </c>
      <c r="E1354" s="1" t="s">
        <v>17</v>
      </c>
    </row>
    <row r="1355" spans="1:5" x14ac:dyDescent="0.2">
      <c r="A1355">
        <v>9153</v>
      </c>
      <c r="B1355">
        <v>32.6</v>
      </c>
      <c r="C1355">
        <v>8.35</v>
      </c>
      <c r="D1355" s="1">
        <f>Table14[[#This Row],[ current (mA)]]*Table14[[#This Row],[ voltage (V)]]</f>
        <v>272.20999999999998</v>
      </c>
      <c r="E1355" s="1" t="s">
        <v>17</v>
      </c>
    </row>
    <row r="1356" spans="1:5" x14ac:dyDescent="0.2">
      <c r="A1356">
        <v>9160</v>
      </c>
      <c r="B1356">
        <v>32.9</v>
      </c>
      <c r="C1356">
        <v>8.35</v>
      </c>
      <c r="D1356" s="1">
        <f>Table14[[#This Row],[ current (mA)]]*Table14[[#This Row],[ voltage (V)]]</f>
        <v>274.71499999999997</v>
      </c>
      <c r="E1356" s="1" t="s">
        <v>17</v>
      </c>
    </row>
    <row r="1357" spans="1:5" x14ac:dyDescent="0.2">
      <c r="A1357">
        <v>9166</v>
      </c>
      <c r="B1357">
        <v>32.799999999999997</v>
      </c>
      <c r="C1357">
        <v>8.35</v>
      </c>
      <c r="D1357" s="1">
        <f>Table14[[#This Row],[ current (mA)]]*Table14[[#This Row],[ voltage (V)]]</f>
        <v>273.87999999999994</v>
      </c>
      <c r="E1357" s="1" t="s">
        <v>17</v>
      </c>
    </row>
    <row r="1358" spans="1:5" x14ac:dyDescent="0.2">
      <c r="A1358">
        <v>9174</v>
      </c>
      <c r="B1358">
        <v>32.799999999999997</v>
      </c>
      <c r="C1358">
        <v>8.35</v>
      </c>
      <c r="D1358" s="1">
        <f>Table14[[#This Row],[ current (mA)]]*Table14[[#This Row],[ voltage (V)]]</f>
        <v>273.87999999999994</v>
      </c>
      <c r="E1358" s="1" t="s">
        <v>17</v>
      </c>
    </row>
    <row r="1359" spans="1:5" x14ac:dyDescent="0.2">
      <c r="A1359">
        <v>9180</v>
      </c>
      <c r="B1359">
        <v>32.700000000000003</v>
      </c>
      <c r="C1359">
        <v>8.35</v>
      </c>
      <c r="D1359" s="1">
        <f>Table14[[#This Row],[ current (mA)]]*Table14[[#This Row],[ voltage (V)]]</f>
        <v>273.04500000000002</v>
      </c>
      <c r="E1359" s="1" t="s">
        <v>17</v>
      </c>
    </row>
    <row r="1360" spans="1:5" x14ac:dyDescent="0.2">
      <c r="A1360">
        <v>9187</v>
      </c>
      <c r="B1360">
        <v>33.200000000000003</v>
      </c>
      <c r="C1360">
        <v>8.35</v>
      </c>
      <c r="D1360" s="1">
        <f>Table14[[#This Row],[ current (mA)]]*Table14[[#This Row],[ voltage (V)]]</f>
        <v>277.22000000000003</v>
      </c>
      <c r="E1360" s="1" t="s">
        <v>17</v>
      </c>
    </row>
    <row r="1361" spans="1:5" x14ac:dyDescent="0.2">
      <c r="A1361">
        <v>9193</v>
      </c>
      <c r="B1361">
        <v>34.299999999999997</v>
      </c>
      <c r="C1361">
        <v>8.27</v>
      </c>
      <c r="D1361" s="1">
        <f>Table14[[#This Row],[ current (mA)]]*Table14[[#This Row],[ voltage (V)]]</f>
        <v>283.66099999999994</v>
      </c>
      <c r="E1361" s="1" t="s">
        <v>17</v>
      </c>
    </row>
    <row r="1362" spans="1:5" x14ac:dyDescent="0.2">
      <c r="A1362">
        <v>9200</v>
      </c>
      <c r="B1362">
        <v>33.700000000000003</v>
      </c>
      <c r="C1362">
        <v>8.35</v>
      </c>
      <c r="D1362" s="1">
        <f>Table14[[#This Row],[ current (mA)]]*Table14[[#This Row],[ voltage (V)]]</f>
        <v>281.39500000000004</v>
      </c>
      <c r="E1362" s="1" t="s">
        <v>17</v>
      </c>
    </row>
    <row r="1363" spans="1:5" x14ac:dyDescent="0.2">
      <c r="A1363">
        <v>9206</v>
      </c>
      <c r="B1363">
        <v>32.799999999999997</v>
      </c>
      <c r="C1363">
        <v>8.35</v>
      </c>
      <c r="D1363" s="1">
        <f>Table14[[#This Row],[ current (mA)]]*Table14[[#This Row],[ voltage (V)]]</f>
        <v>273.87999999999994</v>
      </c>
      <c r="E1363" s="1" t="s">
        <v>17</v>
      </c>
    </row>
    <row r="1364" spans="1:5" x14ac:dyDescent="0.2">
      <c r="A1364">
        <v>9213</v>
      </c>
      <c r="B1364">
        <v>33.6</v>
      </c>
      <c r="C1364">
        <v>8.35</v>
      </c>
      <c r="D1364" s="1">
        <f>Table14[[#This Row],[ current (mA)]]*Table14[[#This Row],[ voltage (V)]]</f>
        <v>280.56</v>
      </c>
      <c r="E1364" s="1" t="s">
        <v>17</v>
      </c>
    </row>
    <row r="1365" spans="1:5" x14ac:dyDescent="0.2">
      <c r="A1365">
        <v>9220</v>
      </c>
      <c r="B1365">
        <v>33</v>
      </c>
      <c r="C1365">
        <v>8.35</v>
      </c>
      <c r="D1365" s="1">
        <f>Table14[[#This Row],[ current (mA)]]*Table14[[#This Row],[ voltage (V)]]</f>
        <v>275.55</v>
      </c>
      <c r="E1365" s="1" t="s">
        <v>17</v>
      </c>
    </row>
    <row r="1366" spans="1:5" x14ac:dyDescent="0.2">
      <c r="A1366">
        <v>9227</v>
      </c>
      <c r="B1366">
        <v>32.799999999999997</v>
      </c>
      <c r="C1366">
        <v>8.35</v>
      </c>
      <c r="D1366" s="1">
        <f>Table14[[#This Row],[ current (mA)]]*Table14[[#This Row],[ voltage (V)]]</f>
        <v>273.87999999999994</v>
      </c>
      <c r="E1366" s="1" t="s">
        <v>17</v>
      </c>
    </row>
    <row r="1367" spans="1:5" x14ac:dyDescent="0.2">
      <c r="A1367">
        <v>9233</v>
      </c>
      <c r="B1367">
        <v>34.700000000000003</v>
      </c>
      <c r="C1367">
        <v>8.35</v>
      </c>
      <c r="D1367" s="1">
        <f>Table14[[#This Row],[ current (mA)]]*Table14[[#This Row],[ voltage (V)]]</f>
        <v>289.745</v>
      </c>
      <c r="E1367" s="1" t="s">
        <v>17</v>
      </c>
    </row>
    <row r="1368" spans="1:5" x14ac:dyDescent="0.2">
      <c r="A1368">
        <v>9240</v>
      </c>
      <c r="B1368">
        <v>32.700000000000003</v>
      </c>
      <c r="C1368">
        <v>8.35</v>
      </c>
      <c r="D1368" s="1">
        <f>Table14[[#This Row],[ current (mA)]]*Table14[[#This Row],[ voltage (V)]]</f>
        <v>273.04500000000002</v>
      </c>
      <c r="E1368" s="1" t="s">
        <v>17</v>
      </c>
    </row>
    <row r="1369" spans="1:5" x14ac:dyDescent="0.2">
      <c r="A1369">
        <v>9246</v>
      </c>
      <c r="B1369">
        <v>32.700000000000003</v>
      </c>
      <c r="C1369">
        <v>8.35</v>
      </c>
      <c r="D1369" s="1">
        <f>Table14[[#This Row],[ current (mA)]]*Table14[[#This Row],[ voltage (V)]]</f>
        <v>273.04500000000002</v>
      </c>
      <c r="E1369" s="1" t="s">
        <v>17</v>
      </c>
    </row>
    <row r="1370" spans="1:5" x14ac:dyDescent="0.2">
      <c r="A1370">
        <v>9253</v>
      </c>
      <c r="B1370">
        <v>35.4</v>
      </c>
      <c r="C1370">
        <v>8.35</v>
      </c>
      <c r="D1370" s="1">
        <f>Table14[[#This Row],[ current (mA)]]*Table14[[#This Row],[ voltage (V)]]</f>
        <v>295.58999999999997</v>
      </c>
      <c r="E1370" s="1" t="s">
        <v>17</v>
      </c>
    </row>
    <row r="1371" spans="1:5" x14ac:dyDescent="0.2">
      <c r="A1371">
        <v>9261</v>
      </c>
      <c r="B1371">
        <v>32.700000000000003</v>
      </c>
      <c r="C1371">
        <v>8.33</v>
      </c>
      <c r="D1371" s="1">
        <f>Table14[[#This Row],[ current (mA)]]*Table14[[#This Row],[ voltage (V)]]</f>
        <v>272.39100000000002</v>
      </c>
      <c r="E1371" s="1" t="s">
        <v>17</v>
      </c>
    </row>
    <row r="1372" spans="1:5" x14ac:dyDescent="0.2">
      <c r="A1372">
        <v>9267</v>
      </c>
      <c r="B1372">
        <v>32.700000000000003</v>
      </c>
      <c r="C1372">
        <v>8.35</v>
      </c>
      <c r="D1372" s="1">
        <f>Table14[[#This Row],[ current (mA)]]*Table14[[#This Row],[ voltage (V)]]</f>
        <v>273.04500000000002</v>
      </c>
      <c r="E1372" s="1" t="s">
        <v>17</v>
      </c>
    </row>
    <row r="1373" spans="1:5" x14ac:dyDescent="0.2">
      <c r="A1373">
        <v>9274</v>
      </c>
      <c r="B1373">
        <v>32.9</v>
      </c>
      <c r="C1373">
        <v>8.35</v>
      </c>
      <c r="D1373" s="1">
        <f>Table14[[#This Row],[ current (mA)]]*Table14[[#This Row],[ voltage (V)]]</f>
        <v>274.71499999999997</v>
      </c>
      <c r="E1373" s="1" t="s">
        <v>17</v>
      </c>
    </row>
    <row r="1374" spans="1:5" x14ac:dyDescent="0.2">
      <c r="A1374">
        <v>9281</v>
      </c>
      <c r="B1374">
        <v>32.799999999999997</v>
      </c>
      <c r="C1374">
        <v>8.35</v>
      </c>
      <c r="D1374" s="1">
        <f>Table14[[#This Row],[ current (mA)]]*Table14[[#This Row],[ voltage (V)]]</f>
        <v>273.87999999999994</v>
      </c>
      <c r="E1374" s="1" t="s">
        <v>17</v>
      </c>
    </row>
    <row r="1375" spans="1:5" x14ac:dyDescent="0.2">
      <c r="A1375">
        <v>9287</v>
      </c>
      <c r="B1375">
        <v>34.299999999999997</v>
      </c>
      <c r="C1375">
        <v>8.35</v>
      </c>
      <c r="D1375" s="1">
        <f>Table14[[#This Row],[ current (mA)]]*Table14[[#This Row],[ voltage (V)]]</f>
        <v>286.40499999999997</v>
      </c>
      <c r="E1375" s="1" t="s">
        <v>17</v>
      </c>
    </row>
    <row r="1376" spans="1:5" x14ac:dyDescent="0.2">
      <c r="A1376">
        <v>9294</v>
      </c>
      <c r="B1376">
        <v>34.5</v>
      </c>
      <c r="C1376">
        <v>8.35</v>
      </c>
      <c r="D1376" s="1">
        <f>Table14[[#This Row],[ current (mA)]]*Table14[[#This Row],[ voltage (V)]]</f>
        <v>288.07499999999999</v>
      </c>
      <c r="E1376" s="1" t="s">
        <v>17</v>
      </c>
    </row>
    <row r="1377" spans="1:5" x14ac:dyDescent="0.2">
      <c r="A1377">
        <v>9300</v>
      </c>
      <c r="B1377">
        <v>33.799999999999997</v>
      </c>
      <c r="C1377">
        <v>8.35</v>
      </c>
      <c r="D1377" s="1">
        <f>Table14[[#This Row],[ current (mA)]]*Table14[[#This Row],[ voltage (V)]]</f>
        <v>282.22999999999996</v>
      </c>
      <c r="E1377" s="1" t="s">
        <v>17</v>
      </c>
    </row>
    <row r="1378" spans="1:5" x14ac:dyDescent="0.2">
      <c r="A1378">
        <v>9308</v>
      </c>
      <c r="B1378">
        <v>34.299999999999997</v>
      </c>
      <c r="C1378">
        <v>8.35</v>
      </c>
      <c r="D1378" s="1">
        <f>Table14[[#This Row],[ current (mA)]]*Table14[[#This Row],[ voltage (V)]]</f>
        <v>286.40499999999997</v>
      </c>
      <c r="E1378" s="1" t="s">
        <v>17</v>
      </c>
    </row>
    <row r="1379" spans="1:5" x14ac:dyDescent="0.2">
      <c r="A1379">
        <v>9315</v>
      </c>
      <c r="B1379">
        <v>32.700000000000003</v>
      </c>
      <c r="C1379">
        <v>8.35</v>
      </c>
      <c r="D1379" s="1">
        <f>Table14[[#This Row],[ current (mA)]]*Table14[[#This Row],[ voltage (V)]]</f>
        <v>273.04500000000002</v>
      </c>
      <c r="E1379" s="1" t="s">
        <v>17</v>
      </c>
    </row>
    <row r="1380" spans="1:5" x14ac:dyDescent="0.2">
      <c r="A1380">
        <v>9321</v>
      </c>
      <c r="B1380">
        <v>39.6</v>
      </c>
      <c r="C1380">
        <v>8.34</v>
      </c>
      <c r="D1380" s="1">
        <f>Table14[[#This Row],[ current (mA)]]*Table14[[#This Row],[ voltage (V)]]</f>
        <v>330.26400000000001</v>
      </c>
      <c r="E1380" s="1" t="s">
        <v>17</v>
      </c>
    </row>
    <row r="1381" spans="1:5" x14ac:dyDescent="0.2">
      <c r="A1381">
        <v>9328</v>
      </c>
      <c r="B1381">
        <v>32.799999999999997</v>
      </c>
      <c r="C1381">
        <v>8.33</v>
      </c>
      <c r="D1381" s="1">
        <f>Table14[[#This Row],[ current (mA)]]*Table14[[#This Row],[ voltage (V)]]</f>
        <v>273.22399999999999</v>
      </c>
      <c r="E1381" s="1" t="s">
        <v>17</v>
      </c>
    </row>
    <row r="1382" spans="1:5" x14ac:dyDescent="0.2">
      <c r="A1382">
        <v>9334</v>
      </c>
      <c r="B1382">
        <v>32.700000000000003</v>
      </c>
      <c r="C1382">
        <v>8.34</v>
      </c>
      <c r="D1382" s="1">
        <f>Table14[[#This Row],[ current (mA)]]*Table14[[#This Row],[ voltage (V)]]</f>
        <v>272.71800000000002</v>
      </c>
      <c r="E1382" s="1" t="s">
        <v>17</v>
      </c>
    </row>
    <row r="1383" spans="1:5" x14ac:dyDescent="0.2">
      <c r="A1383">
        <v>9341</v>
      </c>
      <c r="B1383">
        <v>32.700000000000003</v>
      </c>
      <c r="C1383">
        <v>8.34</v>
      </c>
      <c r="D1383" s="1">
        <f>Table14[[#This Row],[ current (mA)]]*Table14[[#This Row],[ voltage (V)]]</f>
        <v>272.71800000000002</v>
      </c>
      <c r="E1383" s="1" t="s">
        <v>17</v>
      </c>
    </row>
    <row r="1384" spans="1:5" x14ac:dyDescent="0.2">
      <c r="A1384">
        <v>9348</v>
      </c>
      <c r="B1384">
        <v>32.799999999999997</v>
      </c>
      <c r="C1384">
        <v>8.33</v>
      </c>
      <c r="D1384" s="1">
        <f>Table14[[#This Row],[ current (mA)]]*Table14[[#This Row],[ voltage (V)]]</f>
        <v>273.22399999999999</v>
      </c>
      <c r="E1384" s="1" t="s">
        <v>17</v>
      </c>
    </row>
    <row r="1385" spans="1:5" x14ac:dyDescent="0.2">
      <c r="A1385">
        <v>9355</v>
      </c>
      <c r="B1385">
        <v>32.6</v>
      </c>
      <c r="C1385">
        <v>8.33</v>
      </c>
      <c r="D1385" s="1">
        <f>Table14[[#This Row],[ current (mA)]]*Table14[[#This Row],[ voltage (V)]]</f>
        <v>271.55799999999999</v>
      </c>
      <c r="E1385" s="1" t="s">
        <v>17</v>
      </c>
    </row>
    <row r="1386" spans="1:5" x14ac:dyDescent="0.2">
      <c r="A1386">
        <v>9361</v>
      </c>
      <c r="B1386">
        <v>32.799999999999997</v>
      </c>
      <c r="C1386">
        <v>8.35</v>
      </c>
      <c r="D1386" s="1">
        <f>Table14[[#This Row],[ current (mA)]]*Table14[[#This Row],[ voltage (V)]]</f>
        <v>273.87999999999994</v>
      </c>
      <c r="E1386" s="1" t="s">
        <v>17</v>
      </c>
    </row>
    <row r="1387" spans="1:5" x14ac:dyDescent="0.2">
      <c r="A1387">
        <v>9368</v>
      </c>
      <c r="B1387">
        <v>32.799999999999997</v>
      </c>
      <c r="C1387">
        <v>8.35</v>
      </c>
      <c r="D1387" s="1">
        <f>Table14[[#This Row],[ current (mA)]]*Table14[[#This Row],[ voltage (V)]]</f>
        <v>273.87999999999994</v>
      </c>
      <c r="E1387" s="1" t="s">
        <v>17</v>
      </c>
    </row>
    <row r="1388" spans="1:5" x14ac:dyDescent="0.2">
      <c r="A1388">
        <v>9374</v>
      </c>
      <c r="B1388">
        <v>32.6</v>
      </c>
      <c r="C1388">
        <v>8.35</v>
      </c>
      <c r="D1388" s="1">
        <f>Table14[[#This Row],[ current (mA)]]*Table14[[#This Row],[ voltage (V)]]</f>
        <v>272.20999999999998</v>
      </c>
      <c r="E1388" s="1" t="s">
        <v>17</v>
      </c>
    </row>
    <row r="1389" spans="1:5" x14ac:dyDescent="0.2">
      <c r="A1389">
        <v>9381</v>
      </c>
      <c r="B1389">
        <v>32.700000000000003</v>
      </c>
      <c r="C1389">
        <v>8.35</v>
      </c>
      <c r="D1389" s="1">
        <f>Table14[[#This Row],[ current (mA)]]*Table14[[#This Row],[ voltage (V)]]</f>
        <v>273.04500000000002</v>
      </c>
      <c r="E1389" s="1" t="s">
        <v>17</v>
      </c>
    </row>
    <row r="1390" spans="1:5" x14ac:dyDescent="0.2">
      <c r="A1390">
        <v>9388</v>
      </c>
      <c r="B1390">
        <v>37.799999999999997</v>
      </c>
      <c r="C1390">
        <v>8.35</v>
      </c>
      <c r="D1390" s="1">
        <f>Table14[[#This Row],[ current (mA)]]*Table14[[#This Row],[ voltage (V)]]</f>
        <v>315.62999999999994</v>
      </c>
      <c r="E1390" s="1" t="s">
        <v>17</v>
      </c>
    </row>
    <row r="1391" spans="1:5" x14ac:dyDescent="0.2">
      <c r="A1391">
        <v>9395</v>
      </c>
      <c r="B1391">
        <v>32.9</v>
      </c>
      <c r="C1391">
        <v>8.35</v>
      </c>
      <c r="D1391" s="1">
        <f>Table14[[#This Row],[ current (mA)]]*Table14[[#This Row],[ voltage (V)]]</f>
        <v>274.71499999999997</v>
      </c>
      <c r="E1391" s="1" t="s">
        <v>17</v>
      </c>
    </row>
    <row r="1392" spans="1:5" x14ac:dyDescent="0.2">
      <c r="A1392">
        <v>9402</v>
      </c>
      <c r="B1392">
        <v>32.700000000000003</v>
      </c>
      <c r="C1392">
        <v>8.35</v>
      </c>
      <c r="D1392" s="1">
        <f>Table14[[#This Row],[ current (mA)]]*Table14[[#This Row],[ voltage (V)]]</f>
        <v>273.04500000000002</v>
      </c>
      <c r="E1392" s="1" t="s">
        <v>17</v>
      </c>
    </row>
    <row r="1393" spans="1:5" x14ac:dyDescent="0.2">
      <c r="A1393">
        <v>9408</v>
      </c>
      <c r="B1393">
        <v>32.6</v>
      </c>
      <c r="C1393">
        <v>8.33</v>
      </c>
      <c r="D1393" s="1">
        <f>Table14[[#This Row],[ current (mA)]]*Table14[[#This Row],[ voltage (V)]]</f>
        <v>271.55799999999999</v>
      </c>
      <c r="E1393" s="1" t="s">
        <v>17</v>
      </c>
    </row>
    <row r="1394" spans="1:5" x14ac:dyDescent="0.2">
      <c r="A1394">
        <v>9415</v>
      </c>
      <c r="B1394">
        <v>32.799999999999997</v>
      </c>
      <c r="C1394">
        <v>8.33</v>
      </c>
      <c r="D1394" s="1">
        <f>Table14[[#This Row],[ current (mA)]]*Table14[[#This Row],[ voltage (V)]]</f>
        <v>273.22399999999999</v>
      </c>
      <c r="E1394" s="1" t="s">
        <v>17</v>
      </c>
    </row>
    <row r="1395" spans="1:5" x14ac:dyDescent="0.2">
      <c r="A1395">
        <v>9421</v>
      </c>
      <c r="B1395">
        <v>32.700000000000003</v>
      </c>
      <c r="C1395">
        <v>8.34</v>
      </c>
      <c r="D1395" s="1">
        <f>Table14[[#This Row],[ current (mA)]]*Table14[[#This Row],[ voltage (V)]]</f>
        <v>272.71800000000002</v>
      </c>
      <c r="E1395" s="1" t="s">
        <v>17</v>
      </c>
    </row>
    <row r="1396" spans="1:5" x14ac:dyDescent="0.2">
      <c r="A1396">
        <v>9428</v>
      </c>
      <c r="B1396">
        <v>32.6</v>
      </c>
      <c r="C1396">
        <v>8.33</v>
      </c>
      <c r="D1396" s="1">
        <f>Table14[[#This Row],[ current (mA)]]*Table14[[#This Row],[ voltage (V)]]</f>
        <v>271.55799999999999</v>
      </c>
      <c r="E1396" s="1" t="s">
        <v>17</v>
      </c>
    </row>
    <row r="1397" spans="1:5" x14ac:dyDescent="0.2">
      <c r="A1397">
        <v>9435</v>
      </c>
      <c r="B1397">
        <v>32.799999999999997</v>
      </c>
      <c r="C1397">
        <v>8.35</v>
      </c>
      <c r="D1397" s="1">
        <f>Table14[[#This Row],[ current (mA)]]*Table14[[#This Row],[ voltage (V)]]</f>
        <v>273.87999999999994</v>
      </c>
      <c r="E1397" s="1" t="s">
        <v>17</v>
      </c>
    </row>
    <row r="1398" spans="1:5" x14ac:dyDescent="0.2">
      <c r="A1398">
        <v>9442</v>
      </c>
      <c r="B1398">
        <v>34.700000000000003</v>
      </c>
      <c r="C1398">
        <v>8.35</v>
      </c>
      <c r="D1398" s="1">
        <f>Table14[[#This Row],[ current (mA)]]*Table14[[#This Row],[ voltage (V)]]</f>
        <v>289.745</v>
      </c>
      <c r="E1398" s="1" t="s">
        <v>17</v>
      </c>
    </row>
    <row r="1399" spans="1:5" x14ac:dyDescent="0.2">
      <c r="A1399">
        <v>9448</v>
      </c>
      <c r="B1399">
        <v>32.799999999999997</v>
      </c>
      <c r="C1399">
        <v>8.35</v>
      </c>
      <c r="D1399" s="1">
        <f>Table14[[#This Row],[ current (mA)]]*Table14[[#This Row],[ voltage (V)]]</f>
        <v>273.87999999999994</v>
      </c>
      <c r="E1399" s="1" t="s">
        <v>17</v>
      </c>
    </row>
    <row r="1400" spans="1:5" x14ac:dyDescent="0.2">
      <c r="A1400">
        <v>9455</v>
      </c>
      <c r="B1400">
        <v>72.3</v>
      </c>
      <c r="C1400">
        <v>8.35</v>
      </c>
      <c r="D1400" s="1">
        <f>Table14[[#This Row],[ current (mA)]]*Table14[[#This Row],[ voltage (V)]]</f>
        <v>603.70499999999993</v>
      </c>
      <c r="E1400" s="1" t="s">
        <v>17</v>
      </c>
    </row>
    <row r="1401" spans="1:5" x14ac:dyDescent="0.2">
      <c r="A1401">
        <v>9461</v>
      </c>
      <c r="B1401">
        <v>33.799999999999997</v>
      </c>
      <c r="C1401">
        <v>8.35</v>
      </c>
      <c r="D1401" s="1">
        <f>Table14[[#This Row],[ current (mA)]]*Table14[[#This Row],[ voltage (V)]]</f>
        <v>282.22999999999996</v>
      </c>
      <c r="E1401" s="1" t="s">
        <v>17</v>
      </c>
    </row>
    <row r="1402" spans="1:5" x14ac:dyDescent="0.2">
      <c r="A1402">
        <v>9468</v>
      </c>
      <c r="B1402">
        <v>32.799999999999997</v>
      </c>
      <c r="C1402">
        <v>8.35</v>
      </c>
      <c r="D1402" s="1">
        <f>Table14[[#This Row],[ current (mA)]]*Table14[[#This Row],[ voltage (V)]]</f>
        <v>273.87999999999994</v>
      </c>
      <c r="E1402" s="1" t="s">
        <v>17</v>
      </c>
    </row>
    <row r="1403" spans="1:5" x14ac:dyDescent="0.2">
      <c r="A1403">
        <v>9475</v>
      </c>
      <c r="B1403">
        <v>32.799999999999997</v>
      </c>
      <c r="C1403">
        <v>8.35</v>
      </c>
      <c r="D1403" s="1">
        <f>Table14[[#This Row],[ current (mA)]]*Table14[[#This Row],[ voltage (V)]]</f>
        <v>273.87999999999994</v>
      </c>
      <c r="E1403" s="1" t="s">
        <v>17</v>
      </c>
    </row>
    <row r="1404" spans="1:5" x14ac:dyDescent="0.2">
      <c r="A1404">
        <v>9483</v>
      </c>
      <c r="B1404">
        <v>32.700000000000003</v>
      </c>
      <c r="C1404">
        <v>8.35</v>
      </c>
      <c r="D1404" s="1">
        <f>Table14[[#This Row],[ current (mA)]]*Table14[[#This Row],[ voltage (V)]]</f>
        <v>273.04500000000002</v>
      </c>
      <c r="E1404" s="1" t="s">
        <v>17</v>
      </c>
    </row>
    <row r="1405" spans="1:5" x14ac:dyDescent="0.2">
      <c r="A1405">
        <v>9489</v>
      </c>
      <c r="B1405">
        <v>32.700000000000003</v>
      </c>
      <c r="C1405">
        <v>8.35</v>
      </c>
      <c r="D1405" s="1">
        <f>Table14[[#This Row],[ current (mA)]]*Table14[[#This Row],[ voltage (V)]]</f>
        <v>273.04500000000002</v>
      </c>
      <c r="E1405" s="1" t="s">
        <v>17</v>
      </c>
    </row>
    <row r="1406" spans="1:5" x14ac:dyDescent="0.2">
      <c r="A1406">
        <v>9496</v>
      </c>
      <c r="B1406">
        <v>32.799999999999997</v>
      </c>
      <c r="C1406">
        <v>8.35</v>
      </c>
      <c r="D1406" s="1">
        <f>Table14[[#This Row],[ current (mA)]]*Table14[[#This Row],[ voltage (V)]]</f>
        <v>273.87999999999994</v>
      </c>
      <c r="E1406" s="1" t="s">
        <v>17</v>
      </c>
    </row>
    <row r="1407" spans="1:5" x14ac:dyDescent="0.2">
      <c r="A1407">
        <v>9502</v>
      </c>
      <c r="B1407">
        <v>32.799999999999997</v>
      </c>
      <c r="C1407">
        <v>8.35</v>
      </c>
      <c r="D1407" s="1">
        <f>Table14[[#This Row],[ current (mA)]]*Table14[[#This Row],[ voltage (V)]]</f>
        <v>273.87999999999994</v>
      </c>
      <c r="E1407" s="1" t="s">
        <v>17</v>
      </c>
    </row>
    <row r="1408" spans="1:5" x14ac:dyDescent="0.2">
      <c r="A1408">
        <v>9509</v>
      </c>
      <c r="B1408">
        <v>32.799999999999997</v>
      </c>
      <c r="C1408">
        <v>8.35</v>
      </c>
      <c r="D1408" s="1">
        <f>Table14[[#This Row],[ current (mA)]]*Table14[[#This Row],[ voltage (V)]]</f>
        <v>273.87999999999994</v>
      </c>
      <c r="E1408" s="1" t="s">
        <v>17</v>
      </c>
    </row>
    <row r="1409" spans="1:5" x14ac:dyDescent="0.2">
      <c r="A1409">
        <v>9516</v>
      </c>
      <c r="B1409">
        <v>32.799999999999997</v>
      </c>
      <c r="C1409">
        <v>8.35</v>
      </c>
      <c r="D1409" s="1">
        <f>Table14[[#This Row],[ current (mA)]]*Table14[[#This Row],[ voltage (V)]]</f>
        <v>273.87999999999994</v>
      </c>
      <c r="E1409" s="1" t="s">
        <v>17</v>
      </c>
    </row>
    <row r="1410" spans="1:5" x14ac:dyDescent="0.2">
      <c r="A1410">
        <v>9523</v>
      </c>
      <c r="B1410">
        <v>32.700000000000003</v>
      </c>
      <c r="C1410">
        <v>8.35</v>
      </c>
      <c r="D1410" s="1">
        <f>Table14[[#This Row],[ current (mA)]]*Table14[[#This Row],[ voltage (V)]]</f>
        <v>273.04500000000002</v>
      </c>
      <c r="E1410" s="1" t="s">
        <v>17</v>
      </c>
    </row>
    <row r="1411" spans="1:5" x14ac:dyDescent="0.2">
      <c r="A1411">
        <v>9529</v>
      </c>
      <c r="B1411">
        <v>32.9</v>
      </c>
      <c r="C1411">
        <v>8.35</v>
      </c>
      <c r="D1411" s="1">
        <f>Table14[[#This Row],[ current (mA)]]*Table14[[#This Row],[ voltage (V)]]</f>
        <v>274.71499999999997</v>
      </c>
      <c r="E1411" s="1" t="s">
        <v>17</v>
      </c>
    </row>
    <row r="1412" spans="1:5" x14ac:dyDescent="0.2">
      <c r="A1412">
        <v>9536</v>
      </c>
      <c r="B1412">
        <v>34.1</v>
      </c>
      <c r="C1412">
        <v>8.35</v>
      </c>
      <c r="D1412" s="1">
        <f>Table14[[#This Row],[ current (mA)]]*Table14[[#This Row],[ voltage (V)]]</f>
        <v>284.73500000000001</v>
      </c>
      <c r="E1412" s="1" t="s">
        <v>17</v>
      </c>
    </row>
    <row r="1413" spans="1:5" x14ac:dyDescent="0.2">
      <c r="A1413">
        <v>9543</v>
      </c>
      <c r="B1413">
        <v>34.5</v>
      </c>
      <c r="C1413">
        <v>8.35</v>
      </c>
      <c r="D1413" s="1">
        <f>Table14[[#This Row],[ current (mA)]]*Table14[[#This Row],[ voltage (V)]]</f>
        <v>288.07499999999999</v>
      </c>
      <c r="E1413" s="1" t="s">
        <v>17</v>
      </c>
    </row>
    <row r="1414" spans="1:5" x14ac:dyDescent="0.2">
      <c r="A1414">
        <v>9549</v>
      </c>
      <c r="B1414">
        <v>34.299999999999997</v>
      </c>
      <c r="C1414">
        <v>8.35</v>
      </c>
      <c r="D1414" s="1">
        <f>Table14[[#This Row],[ current (mA)]]*Table14[[#This Row],[ voltage (V)]]</f>
        <v>286.40499999999997</v>
      </c>
      <c r="E1414" s="1" t="s">
        <v>17</v>
      </c>
    </row>
    <row r="1415" spans="1:5" x14ac:dyDescent="0.2">
      <c r="A1415">
        <v>9556</v>
      </c>
      <c r="B1415">
        <v>32.799999999999997</v>
      </c>
      <c r="C1415">
        <v>8.35</v>
      </c>
      <c r="D1415" s="1">
        <f>Table14[[#This Row],[ current (mA)]]*Table14[[#This Row],[ voltage (V)]]</f>
        <v>273.87999999999994</v>
      </c>
      <c r="E1415" s="1" t="s">
        <v>17</v>
      </c>
    </row>
    <row r="1416" spans="1:5" x14ac:dyDescent="0.2">
      <c r="A1416">
        <v>9563</v>
      </c>
      <c r="B1416">
        <v>32.799999999999997</v>
      </c>
      <c r="C1416">
        <v>8.35</v>
      </c>
      <c r="D1416" s="1">
        <f>Table14[[#This Row],[ current (mA)]]*Table14[[#This Row],[ voltage (V)]]</f>
        <v>273.87999999999994</v>
      </c>
      <c r="E1416" s="1" t="s">
        <v>17</v>
      </c>
    </row>
    <row r="1417" spans="1:5" x14ac:dyDescent="0.2">
      <c r="A1417">
        <v>9570</v>
      </c>
      <c r="B1417">
        <v>32.700000000000003</v>
      </c>
      <c r="C1417">
        <v>8.35</v>
      </c>
      <c r="D1417" s="1">
        <f>Table14[[#This Row],[ current (mA)]]*Table14[[#This Row],[ voltage (V)]]</f>
        <v>273.04500000000002</v>
      </c>
      <c r="E1417" s="1" t="s">
        <v>17</v>
      </c>
    </row>
    <row r="1418" spans="1:5" x14ac:dyDescent="0.2">
      <c r="A1418">
        <v>9576</v>
      </c>
      <c r="B1418">
        <v>32.6</v>
      </c>
      <c r="C1418">
        <v>8.35</v>
      </c>
      <c r="D1418" s="1">
        <f>Table14[[#This Row],[ current (mA)]]*Table14[[#This Row],[ voltage (V)]]</f>
        <v>272.20999999999998</v>
      </c>
      <c r="E1418" s="1" t="s">
        <v>17</v>
      </c>
    </row>
    <row r="1419" spans="1:5" x14ac:dyDescent="0.2">
      <c r="A1419">
        <v>9583</v>
      </c>
      <c r="B1419">
        <v>32.700000000000003</v>
      </c>
      <c r="C1419">
        <v>8.35</v>
      </c>
      <c r="D1419" s="1">
        <f>Table14[[#This Row],[ current (mA)]]*Table14[[#This Row],[ voltage (V)]]</f>
        <v>273.04500000000002</v>
      </c>
      <c r="E1419" s="1" t="s">
        <v>17</v>
      </c>
    </row>
    <row r="1420" spans="1:5" x14ac:dyDescent="0.2">
      <c r="A1420">
        <v>9589</v>
      </c>
      <c r="B1420">
        <v>33</v>
      </c>
      <c r="C1420">
        <v>8.33</v>
      </c>
      <c r="D1420" s="1">
        <f>Table14[[#This Row],[ current (mA)]]*Table14[[#This Row],[ voltage (V)]]</f>
        <v>274.89</v>
      </c>
      <c r="E1420" s="1" t="s">
        <v>17</v>
      </c>
    </row>
    <row r="1421" spans="1:5" x14ac:dyDescent="0.2">
      <c r="A1421">
        <v>9596</v>
      </c>
      <c r="B1421">
        <v>32.700000000000003</v>
      </c>
      <c r="C1421">
        <v>8.35</v>
      </c>
      <c r="D1421" s="1">
        <f>Table14[[#This Row],[ current (mA)]]*Table14[[#This Row],[ voltage (V)]]</f>
        <v>273.04500000000002</v>
      </c>
      <c r="E1421" s="1" t="s">
        <v>17</v>
      </c>
    </row>
    <row r="1422" spans="1:5" x14ac:dyDescent="0.2">
      <c r="A1422">
        <v>9603</v>
      </c>
      <c r="B1422">
        <v>32.700000000000003</v>
      </c>
      <c r="C1422">
        <v>8.35</v>
      </c>
      <c r="D1422" s="1">
        <f>Table14[[#This Row],[ current (mA)]]*Table14[[#This Row],[ voltage (V)]]</f>
        <v>273.04500000000002</v>
      </c>
      <c r="E1422" s="1" t="s">
        <v>17</v>
      </c>
    </row>
    <row r="1423" spans="1:5" x14ac:dyDescent="0.2">
      <c r="A1423">
        <v>9610</v>
      </c>
      <c r="B1423">
        <v>32.700000000000003</v>
      </c>
      <c r="C1423">
        <v>8.35</v>
      </c>
      <c r="D1423" s="1">
        <f>Table14[[#This Row],[ current (mA)]]*Table14[[#This Row],[ voltage (V)]]</f>
        <v>273.04500000000002</v>
      </c>
      <c r="E1423" s="1" t="s">
        <v>17</v>
      </c>
    </row>
    <row r="1424" spans="1:5" x14ac:dyDescent="0.2">
      <c r="A1424">
        <v>9616</v>
      </c>
      <c r="B1424">
        <v>32.799999999999997</v>
      </c>
      <c r="C1424">
        <v>8.35</v>
      </c>
      <c r="D1424" s="1">
        <f>Table14[[#This Row],[ current (mA)]]*Table14[[#This Row],[ voltage (V)]]</f>
        <v>273.87999999999994</v>
      </c>
      <c r="E1424" s="1" t="s">
        <v>17</v>
      </c>
    </row>
    <row r="1425" spans="1:5" x14ac:dyDescent="0.2">
      <c r="A1425">
        <v>9623</v>
      </c>
      <c r="B1425">
        <v>32.700000000000003</v>
      </c>
      <c r="C1425">
        <v>8.35</v>
      </c>
      <c r="D1425" s="1">
        <f>Table14[[#This Row],[ current (mA)]]*Table14[[#This Row],[ voltage (V)]]</f>
        <v>273.04500000000002</v>
      </c>
      <c r="E1425" s="1" t="s">
        <v>17</v>
      </c>
    </row>
    <row r="1426" spans="1:5" x14ac:dyDescent="0.2">
      <c r="A1426">
        <v>9630</v>
      </c>
      <c r="B1426">
        <v>32.9</v>
      </c>
      <c r="C1426">
        <v>8.35</v>
      </c>
      <c r="D1426" s="1">
        <f>Table14[[#This Row],[ current (mA)]]*Table14[[#This Row],[ voltage (V)]]</f>
        <v>274.71499999999997</v>
      </c>
      <c r="E1426" s="1" t="s">
        <v>17</v>
      </c>
    </row>
    <row r="1427" spans="1:5" x14ac:dyDescent="0.2">
      <c r="A1427">
        <v>9636</v>
      </c>
      <c r="B1427">
        <v>32.799999999999997</v>
      </c>
      <c r="C1427">
        <v>8.35</v>
      </c>
      <c r="D1427" s="1">
        <f>Table14[[#This Row],[ current (mA)]]*Table14[[#This Row],[ voltage (V)]]</f>
        <v>273.87999999999994</v>
      </c>
      <c r="E1427" s="1" t="s">
        <v>17</v>
      </c>
    </row>
    <row r="1428" spans="1:5" x14ac:dyDescent="0.2">
      <c r="A1428">
        <v>9644</v>
      </c>
      <c r="B1428">
        <v>32.799999999999997</v>
      </c>
      <c r="C1428">
        <v>8.35</v>
      </c>
      <c r="D1428" s="1">
        <f>Table14[[#This Row],[ current (mA)]]*Table14[[#This Row],[ voltage (V)]]</f>
        <v>273.87999999999994</v>
      </c>
      <c r="E1428" s="1" t="s">
        <v>17</v>
      </c>
    </row>
    <row r="1429" spans="1:5" x14ac:dyDescent="0.2">
      <c r="A1429">
        <v>9650</v>
      </c>
      <c r="B1429">
        <v>32.700000000000003</v>
      </c>
      <c r="C1429">
        <v>8.35</v>
      </c>
      <c r="D1429" s="1">
        <f>Table14[[#This Row],[ current (mA)]]*Table14[[#This Row],[ voltage (V)]]</f>
        <v>273.04500000000002</v>
      </c>
      <c r="E1429" s="1" t="s">
        <v>17</v>
      </c>
    </row>
    <row r="1430" spans="1:5" x14ac:dyDescent="0.2">
      <c r="A1430">
        <v>9657</v>
      </c>
      <c r="B1430">
        <v>32.799999999999997</v>
      </c>
      <c r="C1430">
        <v>8.32</v>
      </c>
      <c r="D1430" s="1">
        <f>Table14[[#This Row],[ current (mA)]]*Table14[[#This Row],[ voltage (V)]]</f>
        <v>272.89599999999996</v>
      </c>
      <c r="E1430" s="1" t="s">
        <v>17</v>
      </c>
    </row>
    <row r="1431" spans="1:5" x14ac:dyDescent="0.2">
      <c r="A1431">
        <v>9663</v>
      </c>
      <c r="B1431">
        <v>32.799999999999997</v>
      </c>
      <c r="C1431">
        <v>8.33</v>
      </c>
      <c r="D1431" s="1">
        <f>Table14[[#This Row],[ current (mA)]]*Table14[[#This Row],[ voltage (V)]]</f>
        <v>273.22399999999999</v>
      </c>
      <c r="E1431" s="1" t="s">
        <v>17</v>
      </c>
    </row>
    <row r="1432" spans="1:5" x14ac:dyDescent="0.2">
      <c r="A1432">
        <v>9670</v>
      </c>
      <c r="B1432">
        <v>32.700000000000003</v>
      </c>
      <c r="C1432">
        <v>8.33</v>
      </c>
      <c r="D1432" s="1">
        <f>Table14[[#This Row],[ current (mA)]]*Table14[[#This Row],[ voltage (V)]]</f>
        <v>272.39100000000002</v>
      </c>
      <c r="E1432" s="1" t="s">
        <v>17</v>
      </c>
    </row>
    <row r="1433" spans="1:5" x14ac:dyDescent="0.2">
      <c r="A1433">
        <v>9676</v>
      </c>
      <c r="B1433">
        <v>32.799999999999997</v>
      </c>
      <c r="C1433">
        <v>8.35</v>
      </c>
      <c r="D1433" s="1">
        <f>Table14[[#This Row],[ current (mA)]]*Table14[[#This Row],[ voltage (V)]]</f>
        <v>273.87999999999994</v>
      </c>
      <c r="E1433" s="1" t="s">
        <v>17</v>
      </c>
    </row>
    <row r="1434" spans="1:5" x14ac:dyDescent="0.2">
      <c r="A1434">
        <v>9684</v>
      </c>
      <c r="B1434">
        <v>32.799999999999997</v>
      </c>
      <c r="C1434">
        <v>8.34</v>
      </c>
      <c r="D1434" s="1">
        <f>Table14[[#This Row],[ current (mA)]]*Table14[[#This Row],[ voltage (V)]]</f>
        <v>273.55199999999996</v>
      </c>
      <c r="E1434" s="1" t="s">
        <v>17</v>
      </c>
    </row>
    <row r="1435" spans="1:5" x14ac:dyDescent="0.2">
      <c r="A1435">
        <v>9691</v>
      </c>
      <c r="B1435">
        <v>32.799999999999997</v>
      </c>
      <c r="C1435">
        <v>8.35</v>
      </c>
      <c r="D1435" s="1">
        <f>Table14[[#This Row],[ current (mA)]]*Table14[[#This Row],[ voltage (V)]]</f>
        <v>273.87999999999994</v>
      </c>
      <c r="E1435" s="1" t="s">
        <v>17</v>
      </c>
    </row>
    <row r="1436" spans="1:5" x14ac:dyDescent="0.2">
      <c r="A1436">
        <v>9698</v>
      </c>
      <c r="B1436">
        <v>32.799999999999997</v>
      </c>
      <c r="C1436">
        <v>8.35</v>
      </c>
      <c r="D1436" s="1">
        <f>Table14[[#This Row],[ current (mA)]]*Table14[[#This Row],[ voltage (V)]]</f>
        <v>273.87999999999994</v>
      </c>
      <c r="E1436" s="1" t="s">
        <v>17</v>
      </c>
    </row>
    <row r="1437" spans="1:5" x14ac:dyDescent="0.2">
      <c r="A1437">
        <v>9704</v>
      </c>
      <c r="B1437">
        <v>32.700000000000003</v>
      </c>
      <c r="C1437">
        <v>8.33</v>
      </c>
      <c r="D1437" s="1">
        <f>Table14[[#This Row],[ current (mA)]]*Table14[[#This Row],[ voltage (V)]]</f>
        <v>272.39100000000002</v>
      </c>
      <c r="E1437" s="1" t="s">
        <v>17</v>
      </c>
    </row>
    <row r="1438" spans="1:5" x14ac:dyDescent="0.2">
      <c r="A1438">
        <v>9711</v>
      </c>
      <c r="B1438">
        <v>32.700000000000003</v>
      </c>
      <c r="C1438">
        <v>8.35</v>
      </c>
      <c r="D1438" s="1">
        <f>Table14[[#This Row],[ current (mA)]]*Table14[[#This Row],[ voltage (V)]]</f>
        <v>273.04500000000002</v>
      </c>
      <c r="E1438" s="1" t="s">
        <v>17</v>
      </c>
    </row>
    <row r="1439" spans="1:5" x14ac:dyDescent="0.2">
      <c r="A1439">
        <v>9717</v>
      </c>
      <c r="B1439">
        <v>32.700000000000003</v>
      </c>
      <c r="C1439">
        <v>8.35</v>
      </c>
      <c r="D1439" s="1">
        <f>Table14[[#This Row],[ current (mA)]]*Table14[[#This Row],[ voltage (V)]]</f>
        <v>273.04500000000002</v>
      </c>
      <c r="E1439" s="1" t="s">
        <v>17</v>
      </c>
    </row>
    <row r="1440" spans="1:5" x14ac:dyDescent="0.2">
      <c r="A1440">
        <v>9724</v>
      </c>
      <c r="B1440">
        <v>32.6</v>
      </c>
      <c r="C1440">
        <v>8.2899999999999991</v>
      </c>
      <c r="D1440" s="1">
        <f>Table14[[#This Row],[ current (mA)]]*Table14[[#This Row],[ voltage (V)]]</f>
        <v>270.25399999999996</v>
      </c>
      <c r="E1440" s="1" t="s">
        <v>17</v>
      </c>
    </row>
    <row r="1441" spans="1:5" x14ac:dyDescent="0.2">
      <c r="A1441">
        <v>9731</v>
      </c>
      <c r="B1441">
        <v>32.700000000000003</v>
      </c>
      <c r="C1441">
        <v>8.36</v>
      </c>
      <c r="D1441" s="1">
        <f>Table14[[#This Row],[ current (mA)]]*Table14[[#This Row],[ voltage (V)]]</f>
        <v>273.37200000000001</v>
      </c>
      <c r="E1441" s="1" t="s">
        <v>17</v>
      </c>
    </row>
    <row r="1442" spans="1:5" x14ac:dyDescent="0.2">
      <c r="A1442">
        <v>9738</v>
      </c>
      <c r="B1442">
        <v>32.799999999999997</v>
      </c>
      <c r="C1442">
        <v>8.35</v>
      </c>
      <c r="D1442" s="1">
        <f>Table14[[#This Row],[ current (mA)]]*Table14[[#This Row],[ voltage (V)]]</f>
        <v>273.87999999999994</v>
      </c>
      <c r="E1442" s="1" t="s">
        <v>17</v>
      </c>
    </row>
    <row r="1443" spans="1:5" x14ac:dyDescent="0.2">
      <c r="A1443">
        <v>9744</v>
      </c>
      <c r="B1443">
        <v>33.1</v>
      </c>
      <c r="C1443">
        <v>8.35</v>
      </c>
      <c r="D1443" s="1">
        <f>Table14[[#This Row],[ current (mA)]]*Table14[[#This Row],[ voltage (V)]]</f>
        <v>276.38499999999999</v>
      </c>
      <c r="E1443" s="1" t="s">
        <v>17</v>
      </c>
    </row>
    <row r="1444" spans="1:5" x14ac:dyDescent="0.2">
      <c r="A1444">
        <v>9751</v>
      </c>
      <c r="B1444">
        <v>32.799999999999997</v>
      </c>
      <c r="C1444">
        <v>8.35</v>
      </c>
      <c r="D1444" s="1">
        <f>Table14[[#This Row],[ current (mA)]]*Table14[[#This Row],[ voltage (V)]]</f>
        <v>273.87999999999994</v>
      </c>
      <c r="E1444" s="1" t="s">
        <v>17</v>
      </c>
    </row>
    <row r="1445" spans="1:5" x14ac:dyDescent="0.2">
      <c r="A1445">
        <v>9757</v>
      </c>
      <c r="B1445">
        <v>32.6</v>
      </c>
      <c r="C1445">
        <v>8.34</v>
      </c>
      <c r="D1445" s="1">
        <f>Table14[[#This Row],[ current (mA)]]*Table14[[#This Row],[ voltage (V)]]</f>
        <v>271.88400000000001</v>
      </c>
      <c r="E1445" s="1" t="s">
        <v>17</v>
      </c>
    </row>
    <row r="1446" spans="1:5" x14ac:dyDescent="0.2">
      <c r="A1446">
        <v>9764</v>
      </c>
      <c r="B1446">
        <v>32.700000000000003</v>
      </c>
      <c r="C1446">
        <v>8.35</v>
      </c>
      <c r="D1446" s="1">
        <f>Table14[[#This Row],[ current (mA)]]*Table14[[#This Row],[ voltage (V)]]</f>
        <v>273.04500000000002</v>
      </c>
      <c r="E1446" s="1" t="s">
        <v>17</v>
      </c>
    </row>
    <row r="1447" spans="1:5" x14ac:dyDescent="0.2">
      <c r="A1447">
        <v>9772</v>
      </c>
      <c r="B1447">
        <v>32.799999999999997</v>
      </c>
      <c r="C1447">
        <v>8.34</v>
      </c>
      <c r="D1447" s="1">
        <f>Table14[[#This Row],[ current (mA)]]*Table14[[#This Row],[ voltage (V)]]</f>
        <v>273.55199999999996</v>
      </c>
      <c r="E1447" s="1" t="s">
        <v>17</v>
      </c>
    </row>
    <row r="1448" spans="1:5" x14ac:dyDescent="0.2">
      <c r="A1448">
        <v>9778</v>
      </c>
      <c r="B1448">
        <v>32.700000000000003</v>
      </c>
      <c r="C1448">
        <v>8.35</v>
      </c>
      <c r="D1448" s="1">
        <f>Table14[[#This Row],[ current (mA)]]*Table14[[#This Row],[ voltage (V)]]</f>
        <v>273.04500000000002</v>
      </c>
      <c r="E1448" s="1" t="s">
        <v>17</v>
      </c>
    </row>
    <row r="1449" spans="1:5" x14ac:dyDescent="0.2">
      <c r="A1449">
        <v>9785</v>
      </c>
      <c r="B1449">
        <v>33.1</v>
      </c>
      <c r="C1449">
        <v>8.35</v>
      </c>
      <c r="D1449" s="1">
        <f>Table14[[#This Row],[ current (mA)]]*Table14[[#This Row],[ voltage (V)]]</f>
        <v>276.38499999999999</v>
      </c>
      <c r="E1449" s="1" t="s">
        <v>17</v>
      </c>
    </row>
    <row r="1450" spans="1:5" x14ac:dyDescent="0.2">
      <c r="A1450">
        <v>9791</v>
      </c>
      <c r="B1450">
        <v>34.9</v>
      </c>
      <c r="C1450">
        <v>7.98</v>
      </c>
      <c r="D1450" s="1">
        <f>Table14[[#This Row],[ current (mA)]]*Table14[[#This Row],[ voltage (V)]]</f>
        <v>278.50200000000001</v>
      </c>
      <c r="E1450" s="1" t="s">
        <v>17</v>
      </c>
    </row>
    <row r="1451" spans="1:5" x14ac:dyDescent="0.2">
      <c r="A1451">
        <v>9798</v>
      </c>
      <c r="B1451">
        <v>34.299999999999997</v>
      </c>
      <c r="C1451">
        <v>8.35</v>
      </c>
      <c r="D1451" s="1">
        <f>Table14[[#This Row],[ current (mA)]]*Table14[[#This Row],[ voltage (V)]]</f>
        <v>286.40499999999997</v>
      </c>
      <c r="E1451" s="1" t="s">
        <v>17</v>
      </c>
    </row>
    <row r="1452" spans="1:5" x14ac:dyDescent="0.2">
      <c r="A1452">
        <v>9804</v>
      </c>
      <c r="B1452">
        <v>33.5</v>
      </c>
      <c r="C1452">
        <v>8.35</v>
      </c>
      <c r="D1452" s="1">
        <f>Table14[[#This Row],[ current (mA)]]*Table14[[#This Row],[ voltage (V)]]</f>
        <v>279.72499999999997</v>
      </c>
      <c r="E1452" s="1" t="s">
        <v>17</v>
      </c>
    </row>
    <row r="1453" spans="1:5" x14ac:dyDescent="0.2">
      <c r="A1453">
        <v>9811</v>
      </c>
      <c r="B1453">
        <v>34.4</v>
      </c>
      <c r="C1453">
        <v>8.35</v>
      </c>
      <c r="D1453" s="1">
        <f>Table14[[#This Row],[ current (mA)]]*Table14[[#This Row],[ voltage (V)]]</f>
        <v>287.23999999999995</v>
      </c>
      <c r="E1453" s="1" t="s">
        <v>17</v>
      </c>
    </row>
    <row r="1454" spans="1:5" x14ac:dyDescent="0.2">
      <c r="A1454">
        <v>9818</v>
      </c>
      <c r="B1454">
        <v>34.9</v>
      </c>
      <c r="C1454">
        <v>8.35</v>
      </c>
      <c r="D1454" s="1">
        <f>Table14[[#This Row],[ current (mA)]]*Table14[[#This Row],[ voltage (V)]]</f>
        <v>291.41499999999996</v>
      </c>
      <c r="E1454" s="1" t="s">
        <v>17</v>
      </c>
    </row>
    <row r="1455" spans="1:5" x14ac:dyDescent="0.2">
      <c r="A1455">
        <v>9825</v>
      </c>
      <c r="B1455">
        <v>32.799999999999997</v>
      </c>
      <c r="C1455">
        <v>8.35</v>
      </c>
      <c r="D1455" s="1">
        <f>Table14[[#This Row],[ current (mA)]]*Table14[[#This Row],[ voltage (V)]]</f>
        <v>273.87999999999994</v>
      </c>
      <c r="E1455" s="1" t="s">
        <v>17</v>
      </c>
    </row>
    <row r="1456" spans="1:5" x14ac:dyDescent="0.2">
      <c r="A1456">
        <v>9831</v>
      </c>
      <c r="B1456">
        <v>32.799999999999997</v>
      </c>
      <c r="C1456">
        <v>8.35</v>
      </c>
      <c r="D1456" s="1">
        <f>Table14[[#This Row],[ current (mA)]]*Table14[[#This Row],[ voltage (V)]]</f>
        <v>273.87999999999994</v>
      </c>
      <c r="E1456" s="1" t="s">
        <v>17</v>
      </c>
    </row>
    <row r="1457" spans="1:5" x14ac:dyDescent="0.2">
      <c r="A1457">
        <v>9838</v>
      </c>
      <c r="B1457">
        <v>32.700000000000003</v>
      </c>
      <c r="C1457">
        <v>8.35</v>
      </c>
      <c r="D1457" s="1">
        <f>Table14[[#This Row],[ current (mA)]]*Table14[[#This Row],[ voltage (V)]]</f>
        <v>273.04500000000002</v>
      </c>
      <c r="E1457" s="1" t="s">
        <v>17</v>
      </c>
    </row>
    <row r="1458" spans="1:5" x14ac:dyDescent="0.2">
      <c r="A1458">
        <v>9844</v>
      </c>
      <c r="B1458">
        <v>32.700000000000003</v>
      </c>
      <c r="C1458">
        <v>8.35</v>
      </c>
      <c r="D1458" s="1">
        <f>Table14[[#This Row],[ current (mA)]]*Table14[[#This Row],[ voltage (V)]]</f>
        <v>273.04500000000002</v>
      </c>
      <c r="E1458" s="1" t="s">
        <v>17</v>
      </c>
    </row>
    <row r="1459" spans="1:5" x14ac:dyDescent="0.2">
      <c r="A1459">
        <v>9851</v>
      </c>
      <c r="B1459">
        <v>32.700000000000003</v>
      </c>
      <c r="C1459">
        <v>8.35</v>
      </c>
      <c r="D1459" s="1">
        <f>Table14[[#This Row],[ current (mA)]]*Table14[[#This Row],[ voltage (V)]]</f>
        <v>273.04500000000002</v>
      </c>
      <c r="E1459" s="1" t="s">
        <v>17</v>
      </c>
    </row>
    <row r="1460" spans="1:5" x14ac:dyDescent="0.2">
      <c r="A1460">
        <v>9858</v>
      </c>
      <c r="B1460">
        <v>32.700000000000003</v>
      </c>
      <c r="C1460">
        <v>8.18</v>
      </c>
      <c r="D1460" s="1">
        <f>Table14[[#This Row],[ current (mA)]]*Table14[[#This Row],[ voltage (V)]]</f>
        <v>267.48599999999999</v>
      </c>
      <c r="E1460" s="1" t="s">
        <v>17</v>
      </c>
    </row>
    <row r="1461" spans="1:5" x14ac:dyDescent="0.2">
      <c r="A1461">
        <v>9865</v>
      </c>
      <c r="B1461">
        <v>32.799999999999997</v>
      </c>
      <c r="C1461">
        <v>8.35</v>
      </c>
      <c r="D1461" s="1">
        <f>Table14[[#This Row],[ current (mA)]]*Table14[[#This Row],[ voltage (V)]]</f>
        <v>273.87999999999994</v>
      </c>
      <c r="E1461" s="1" t="s">
        <v>17</v>
      </c>
    </row>
    <row r="1462" spans="1:5" x14ac:dyDescent="0.2">
      <c r="A1462">
        <v>9872</v>
      </c>
      <c r="B1462">
        <v>32.799999999999997</v>
      </c>
      <c r="C1462">
        <v>8.35</v>
      </c>
      <c r="D1462" s="1">
        <f>Table14[[#This Row],[ current (mA)]]*Table14[[#This Row],[ voltage (V)]]</f>
        <v>273.87999999999994</v>
      </c>
      <c r="E1462" s="1" t="s">
        <v>17</v>
      </c>
    </row>
    <row r="1463" spans="1:5" x14ac:dyDescent="0.2">
      <c r="A1463">
        <v>9878</v>
      </c>
      <c r="B1463">
        <v>32.700000000000003</v>
      </c>
      <c r="C1463">
        <v>8.35</v>
      </c>
      <c r="D1463" s="1">
        <f>Table14[[#This Row],[ current (mA)]]*Table14[[#This Row],[ voltage (V)]]</f>
        <v>273.04500000000002</v>
      </c>
      <c r="E1463" s="1" t="s">
        <v>17</v>
      </c>
    </row>
    <row r="1464" spans="1:5" x14ac:dyDescent="0.2">
      <c r="A1464">
        <v>9885</v>
      </c>
      <c r="B1464">
        <v>32.799999999999997</v>
      </c>
      <c r="C1464">
        <v>8.35</v>
      </c>
      <c r="D1464" s="1">
        <f>Table14[[#This Row],[ current (mA)]]*Table14[[#This Row],[ voltage (V)]]</f>
        <v>273.87999999999994</v>
      </c>
      <c r="E1464" s="1" t="s">
        <v>17</v>
      </c>
    </row>
    <row r="1465" spans="1:5" x14ac:dyDescent="0.2">
      <c r="A1465">
        <v>9892</v>
      </c>
      <c r="B1465">
        <v>32.700000000000003</v>
      </c>
      <c r="C1465">
        <v>8.35</v>
      </c>
      <c r="D1465" s="1">
        <f>Table14[[#This Row],[ current (mA)]]*Table14[[#This Row],[ voltage (V)]]</f>
        <v>273.04500000000002</v>
      </c>
      <c r="E1465" s="1" t="s">
        <v>17</v>
      </c>
    </row>
    <row r="1466" spans="1:5" x14ac:dyDescent="0.2">
      <c r="A1466">
        <v>9899</v>
      </c>
      <c r="B1466">
        <v>34.299999999999997</v>
      </c>
      <c r="C1466">
        <v>8.35</v>
      </c>
      <c r="D1466" s="1">
        <f>Table14[[#This Row],[ current (mA)]]*Table14[[#This Row],[ voltage (V)]]</f>
        <v>286.40499999999997</v>
      </c>
      <c r="E1466" s="1" t="s">
        <v>17</v>
      </c>
    </row>
    <row r="1467" spans="1:5" x14ac:dyDescent="0.2">
      <c r="A1467">
        <v>9906</v>
      </c>
      <c r="B1467">
        <v>33.5</v>
      </c>
      <c r="C1467">
        <v>8.36</v>
      </c>
      <c r="D1467" s="1">
        <f>Table14[[#This Row],[ current (mA)]]*Table14[[#This Row],[ voltage (V)]]</f>
        <v>280.06</v>
      </c>
      <c r="E1467" s="1" t="s">
        <v>17</v>
      </c>
    </row>
    <row r="1468" spans="1:5" x14ac:dyDescent="0.2">
      <c r="A1468">
        <v>9912</v>
      </c>
      <c r="B1468">
        <v>32.700000000000003</v>
      </c>
      <c r="C1468">
        <v>8.35</v>
      </c>
      <c r="D1468" s="1">
        <f>Table14[[#This Row],[ current (mA)]]*Table14[[#This Row],[ voltage (V)]]</f>
        <v>273.04500000000002</v>
      </c>
      <c r="E1468" s="1" t="s">
        <v>17</v>
      </c>
    </row>
    <row r="1469" spans="1:5" x14ac:dyDescent="0.2">
      <c r="A1469">
        <v>9919</v>
      </c>
      <c r="B1469">
        <v>37.200000000000003</v>
      </c>
      <c r="C1469">
        <v>8.35</v>
      </c>
      <c r="D1469" s="1">
        <f>Table14[[#This Row],[ current (mA)]]*Table14[[#This Row],[ voltage (V)]]</f>
        <v>310.62</v>
      </c>
      <c r="E1469" s="1" t="s">
        <v>17</v>
      </c>
    </row>
    <row r="1470" spans="1:5" x14ac:dyDescent="0.2">
      <c r="A1470">
        <v>9926</v>
      </c>
      <c r="B1470">
        <v>34.799999999999997</v>
      </c>
      <c r="C1470">
        <v>8.33</v>
      </c>
      <c r="D1470" s="1">
        <f>Table14[[#This Row],[ current (mA)]]*Table14[[#This Row],[ voltage (V)]]</f>
        <v>289.88399999999996</v>
      </c>
      <c r="E1470" s="1" t="s">
        <v>17</v>
      </c>
    </row>
    <row r="1471" spans="1:5" x14ac:dyDescent="0.2">
      <c r="A1471">
        <v>9932</v>
      </c>
      <c r="B1471">
        <v>34.299999999999997</v>
      </c>
      <c r="C1471">
        <v>8.35</v>
      </c>
      <c r="D1471" s="1">
        <f>Table14[[#This Row],[ current (mA)]]*Table14[[#This Row],[ voltage (V)]]</f>
        <v>286.40499999999997</v>
      </c>
      <c r="E1471" s="1" t="s">
        <v>17</v>
      </c>
    </row>
    <row r="1472" spans="1:5" x14ac:dyDescent="0.2">
      <c r="A1472">
        <v>9939</v>
      </c>
      <c r="B1472">
        <v>32.799999999999997</v>
      </c>
      <c r="C1472">
        <v>8.35</v>
      </c>
      <c r="D1472" s="1">
        <f>Table14[[#This Row],[ current (mA)]]*Table14[[#This Row],[ voltage (V)]]</f>
        <v>273.87999999999994</v>
      </c>
      <c r="E1472" s="1" t="s">
        <v>17</v>
      </c>
    </row>
    <row r="1473" spans="1:5" x14ac:dyDescent="0.2">
      <c r="A1473">
        <v>9946</v>
      </c>
      <c r="B1473">
        <v>32.700000000000003</v>
      </c>
      <c r="C1473">
        <v>8.35</v>
      </c>
      <c r="D1473" s="1">
        <f>Table14[[#This Row],[ current (mA)]]*Table14[[#This Row],[ voltage (V)]]</f>
        <v>273.04500000000002</v>
      </c>
      <c r="E1473" s="1" t="s">
        <v>17</v>
      </c>
    </row>
    <row r="1474" spans="1:5" x14ac:dyDescent="0.2">
      <c r="A1474">
        <v>9953</v>
      </c>
      <c r="B1474">
        <v>32.700000000000003</v>
      </c>
      <c r="C1474">
        <v>8.35</v>
      </c>
      <c r="D1474" s="1">
        <f>Table14[[#This Row],[ current (mA)]]*Table14[[#This Row],[ voltage (V)]]</f>
        <v>273.04500000000002</v>
      </c>
      <c r="E1474" s="1" t="s">
        <v>17</v>
      </c>
    </row>
    <row r="1475" spans="1:5" x14ac:dyDescent="0.2">
      <c r="A1475">
        <v>9959</v>
      </c>
      <c r="B1475">
        <v>32.799999999999997</v>
      </c>
      <c r="C1475">
        <v>8.35</v>
      </c>
      <c r="D1475" s="1">
        <f>Table14[[#This Row],[ current (mA)]]*Table14[[#This Row],[ voltage (V)]]</f>
        <v>273.87999999999994</v>
      </c>
      <c r="E1475" s="1" t="s">
        <v>17</v>
      </c>
    </row>
    <row r="1476" spans="1:5" x14ac:dyDescent="0.2">
      <c r="A1476">
        <v>9966</v>
      </c>
      <c r="B1476">
        <v>32.700000000000003</v>
      </c>
      <c r="C1476">
        <v>8.35</v>
      </c>
      <c r="D1476" s="1">
        <f>Table14[[#This Row],[ current (mA)]]*Table14[[#This Row],[ voltage (V)]]</f>
        <v>273.04500000000002</v>
      </c>
      <c r="E1476" s="1" t="s">
        <v>17</v>
      </c>
    </row>
    <row r="1477" spans="1:5" x14ac:dyDescent="0.2">
      <c r="A1477">
        <v>9972</v>
      </c>
      <c r="B1477">
        <v>32.700000000000003</v>
      </c>
      <c r="C1477">
        <v>8.35</v>
      </c>
      <c r="D1477" s="1">
        <f>Table14[[#This Row],[ current (mA)]]*Table14[[#This Row],[ voltage (V)]]</f>
        <v>273.04500000000002</v>
      </c>
      <c r="E1477" s="1" t="s">
        <v>17</v>
      </c>
    </row>
    <row r="1478" spans="1:5" x14ac:dyDescent="0.2">
      <c r="A1478">
        <v>9979</v>
      </c>
      <c r="B1478">
        <v>32.799999999999997</v>
      </c>
      <c r="C1478">
        <v>8.35</v>
      </c>
      <c r="D1478" s="1">
        <f>Table14[[#This Row],[ current (mA)]]*Table14[[#This Row],[ voltage (V)]]</f>
        <v>273.87999999999994</v>
      </c>
      <c r="E1478" s="1" t="s">
        <v>17</v>
      </c>
    </row>
    <row r="1479" spans="1:5" x14ac:dyDescent="0.2">
      <c r="A1479">
        <v>9986</v>
      </c>
      <c r="B1479">
        <v>33.1</v>
      </c>
      <c r="C1479">
        <v>8.34</v>
      </c>
      <c r="D1479" s="1">
        <f>Table14[[#This Row],[ current (mA)]]*Table14[[#This Row],[ voltage (V)]]</f>
        <v>276.05400000000003</v>
      </c>
      <c r="E1479" s="1" t="s">
        <v>17</v>
      </c>
    </row>
    <row r="1480" spans="1:5" x14ac:dyDescent="0.2">
      <c r="A1480">
        <v>9993</v>
      </c>
      <c r="B1480">
        <v>32.799999999999997</v>
      </c>
      <c r="C1480">
        <v>8.34</v>
      </c>
      <c r="D1480" s="1">
        <f>Table14[[#This Row],[ current (mA)]]*Table14[[#This Row],[ voltage (V)]]</f>
        <v>273.55199999999996</v>
      </c>
      <c r="E1480" s="1" t="s">
        <v>17</v>
      </c>
    </row>
    <row r="1481" spans="1:5" x14ac:dyDescent="0.2">
      <c r="A1481">
        <v>9999</v>
      </c>
      <c r="B1481">
        <v>33.799999999999997</v>
      </c>
      <c r="C1481">
        <v>8.35</v>
      </c>
      <c r="D1481" s="1">
        <f>Table14[[#This Row],[ current (mA)]]*Table14[[#This Row],[ voltage (V)]]</f>
        <v>282.22999999999996</v>
      </c>
      <c r="E1481" s="1" t="s">
        <v>17</v>
      </c>
    </row>
    <row r="1482" spans="1:5" x14ac:dyDescent="0.2">
      <c r="A1482">
        <v>10006</v>
      </c>
      <c r="B1482">
        <v>33.1</v>
      </c>
      <c r="C1482">
        <v>8.35</v>
      </c>
      <c r="D1482" s="1">
        <f>Table14[[#This Row],[ current (mA)]]*Table14[[#This Row],[ voltage (V)]]</f>
        <v>276.38499999999999</v>
      </c>
      <c r="E1482" s="1" t="s">
        <v>17</v>
      </c>
    </row>
    <row r="1483" spans="1:5" x14ac:dyDescent="0.2">
      <c r="A1483">
        <v>10013</v>
      </c>
      <c r="B1483">
        <v>34.200000000000003</v>
      </c>
      <c r="C1483">
        <v>8.35</v>
      </c>
      <c r="D1483" s="1">
        <f>Table14[[#This Row],[ current (mA)]]*Table14[[#This Row],[ voltage (V)]]</f>
        <v>285.57</v>
      </c>
      <c r="E1483" s="1" t="s">
        <v>17</v>
      </c>
    </row>
    <row r="1484" spans="1:5" x14ac:dyDescent="0.2">
      <c r="A1484">
        <v>10019</v>
      </c>
      <c r="B1484">
        <v>32.799999999999997</v>
      </c>
      <c r="C1484">
        <v>8.35</v>
      </c>
      <c r="D1484" s="1">
        <f>Table14[[#This Row],[ current (mA)]]*Table14[[#This Row],[ voltage (V)]]</f>
        <v>273.87999999999994</v>
      </c>
      <c r="E1484" s="1" t="s">
        <v>17</v>
      </c>
    </row>
    <row r="1485" spans="1:5" x14ac:dyDescent="0.2">
      <c r="A1485">
        <v>10027</v>
      </c>
      <c r="B1485">
        <v>32.700000000000003</v>
      </c>
      <c r="C1485">
        <v>8.35</v>
      </c>
      <c r="D1485" s="1">
        <f>Table14[[#This Row],[ current (mA)]]*Table14[[#This Row],[ voltage (V)]]</f>
        <v>273.04500000000002</v>
      </c>
      <c r="E1485" s="1" t="s">
        <v>17</v>
      </c>
    </row>
    <row r="1486" spans="1:5" x14ac:dyDescent="0.2">
      <c r="A1486">
        <v>10033</v>
      </c>
      <c r="B1486">
        <v>32.799999999999997</v>
      </c>
      <c r="C1486">
        <v>8.35</v>
      </c>
      <c r="D1486" s="1">
        <f>Table14[[#This Row],[ current (mA)]]*Table14[[#This Row],[ voltage (V)]]</f>
        <v>273.87999999999994</v>
      </c>
      <c r="E1486" s="1" t="s">
        <v>17</v>
      </c>
    </row>
    <row r="1487" spans="1:5" x14ac:dyDescent="0.2">
      <c r="A1487">
        <v>10040</v>
      </c>
      <c r="B1487">
        <v>33.5</v>
      </c>
      <c r="C1487">
        <v>8.35</v>
      </c>
      <c r="D1487" s="1">
        <f>Table14[[#This Row],[ current (mA)]]*Table14[[#This Row],[ voltage (V)]]</f>
        <v>279.72499999999997</v>
      </c>
      <c r="E1487" s="1" t="s">
        <v>17</v>
      </c>
    </row>
    <row r="1488" spans="1:5" x14ac:dyDescent="0.2">
      <c r="A1488">
        <v>10046</v>
      </c>
      <c r="B1488">
        <v>32.799999999999997</v>
      </c>
      <c r="C1488">
        <v>8.35</v>
      </c>
      <c r="D1488" s="1">
        <f>Table14[[#This Row],[ current (mA)]]*Table14[[#This Row],[ voltage (V)]]</f>
        <v>273.87999999999994</v>
      </c>
      <c r="E1488" s="1" t="s">
        <v>17</v>
      </c>
    </row>
    <row r="1489" spans="1:5" x14ac:dyDescent="0.2">
      <c r="A1489">
        <v>10053</v>
      </c>
      <c r="B1489">
        <v>34.9</v>
      </c>
      <c r="C1489">
        <v>8.35</v>
      </c>
      <c r="D1489" s="1">
        <f>Table14[[#This Row],[ current (mA)]]*Table14[[#This Row],[ voltage (V)]]</f>
        <v>291.41499999999996</v>
      </c>
      <c r="E1489" s="1" t="s">
        <v>17</v>
      </c>
    </row>
    <row r="1490" spans="1:5" x14ac:dyDescent="0.2">
      <c r="A1490">
        <v>10060</v>
      </c>
      <c r="B1490">
        <v>32.700000000000003</v>
      </c>
      <c r="C1490">
        <v>8.35</v>
      </c>
      <c r="D1490" s="1">
        <f>Table14[[#This Row],[ current (mA)]]*Table14[[#This Row],[ voltage (V)]]</f>
        <v>273.04500000000002</v>
      </c>
      <c r="E1490" s="1" t="s">
        <v>17</v>
      </c>
    </row>
    <row r="1491" spans="1:5" x14ac:dyDescent="0.2">
      <c r="A1491">
        <v>10066</v>
      </c>
      <c r="B1491">
        <v>32.700000000000003</v>
      </c>
      <c r="C1491">
        <v>8.35</v>
      </c>
      <c r="D1491" s="1">
        <f>Table14[[#This Row],[ current (mA)]]*Table14[[#This Row],[ voltage (V)]]</f>
        <v>273.04500000000002</v>
      </c>
      <c r="E1491" s="1" t="s">
        <v>17</v>
      </c>
    </row>
    <row r="1492" spans="1:5" x14ac:dyDescent="0.2">
      <c r="A1492">
        <v>10074</v>
      </c>
      <c r="B1492">
        <v>32.799999999999997</v>
      </c>
      <c r="C1492">
        <v>8.35</v>
      </c>
      <c r="D1492" s="1">
        <f>Table14[[#This Row],[ current (mA)]]*Table14[[#This Row],[ voltage (V)]]</f>
        <v>273.87999999999994</v>
      </c>
      <c r="E1492" s="1" t="s">
        <v>17</v>
      </c>
    </row>
    <row r="1493" spans="1:5" x14ac:dyDescent="0.2">
      <c r="A1493">
        <v>10080</v>
      </c>
      <c r="B1493">
        <v>32.9</v>
      </c>
      <c r="C1493">
        <v>8.35</v>
      </c>
      <c r="D1493" s="1">
        <f>Table14[[#This Row],[ current (mA)]]*Table14[[#This Row],[ voltage (V)]]</f>
        <v>274.71499999999997</v>
      </c>
      <c r="E1493" s="1" t="s">
        <v>17</v>
      </c>
    </row>
    <row r="1494" spans="1:5" x14ac:dyDescent="0.2">
      <c r="A1494">
        <v>10090</v>
      </c>
      <c r="B1494">
        <v>32.9</v>
      </c>
      <c r="C1494">
        <v>8.35</v>
      </c>
      <c r="D1494" s="1">
        <f>Table14[[#This Row],[ current (mA)]]*Table14[[#This Row],[ voltage (V)]]</f>
        <v>274.71499999999997</v>
      </c>
      <c r="E1494" s="1" t="s">
        <v>17</v>
      </c>
    </row>
    <row r="1495" spans="1:5" x14ac:dyDescent="0.2">
      <c r="A1495">
        <v>10097</v>
      </c>
      <c r="B1495">
        <v>32.799999999999997</v>
      </c>
      <c r="C1495">
        <v>8.35</v>
      </c>
      <c r="D1495" s="1">
        <f>Table14[[#This Row],[ current (mA)]]*Table14[[#This Row],[ voltage (V)]]</f>
        <v>273.87999999999994</v>
      </c>
      <c r="E1495" s="1" t="s">
        <v>17</v>
      </c>
    </row>
    <row r="1496" spans="1:5" x14ac:dyDescent="0.2">
      <c r="A1496">
        <v>10104</v>
      </c>
      <c r="B1496">
        <v>32.799999999999997</v>
      </c>
      <c r="C1496">
        <v>8.33</v>
      </c>
      <c r="D1496" s="1">
        <f>Table14[[#This Row],[ current (mA)]]*Table14[[#This Row],[ voltage (V)]]</f>
        <v>273.22399999999999</v>
      </c>
      <c r="E1496" s="1" t="s">
        <v>17</v>
      </c>
    </row>
    <row r="1497" spans="1:5" x14ac:dyDescent="0.2">
      <c r="A1497">
        <v>10110</v>
      </c>
      <c r="B1497">
        <v>32.9</v>
      </c>
      <c r="C1497">
        <v>8.35</v>
      </c>
      <c r="D1497" s="1">
        <f>Table14[[#This Row],[ current (mA)]]*Table14[[#This Row],[ voltage (V)]]</f>
        <v>274.71499999999997</v>
      </c>
      <c r="E1497" s="1" t="s">
        <v>17</v>
      </c>
    </row>
    <row r="1498" spans="1:5" x14ac:dyDescent="0.2">
      <c r="A1498">
        <v>10118</v>
      </c>
      <c r="B1498">
        <v>32.799999999999997</v>
      </c>
      <c r="C1498">
        <v>8.34</v>
      </c>
      <c r="D1498" s="1">
        <f>Table14[[#This Row],[ current (mA)]]*Table14[[#This Row],[ voltage (V)]]</f>
        <v>273.55199999999996</v>
      </c>
      <c r="E1498" s="1" t="s">
        <v>17</v>
      </c>
    </row>
    <row r="1499" spans="1:5" x14ac:dyDescent="0.2">
      <c r="A1499">
        <v>10124</v>
      </c>
      <c r="B1499">
        <v>32.9</v>
      </c>
      <c r="C1499">
        <v>8.2899999999999991</v>
      </c>
      <c r="D1499" s="1">
        <f>Table14[[#This Row],[ current (mA)]]*Table14[[#This Row],[ voltage (V)]]</f>
        <v>272.74099999999999</v>
      </c>
      <c r="E1499" s="1" t="s">
        <v>17</v>
      </c>
    </row>
    <row r="1500" spans="1:5" x14ac:dyDescent="0.2">
      <c r="A1500">
        <v>10131</v>
      </c>
      <c r="B1500">
        <v>32.799999999999997</v>
      </c>
      <c r="C1500">
        <v>8.35</v>
      </c>
      <c r="D1500" s="1">
        <f>Table14[[#This Row],[ current (mA)]]*Table14[[#This Row],[ voltage (V)]]</f>
        <v>273.87999999999994</v>
      </c>
      <c r="E1500" s="1" t="s">
        <v>17</v>
      </c>
    </row>
    <row r="1501" spans="1:5" x14ac:dyDescent="0.2">
      <c r="A1501">
        <v>10137</v>
      </c>
      <c r="B1501">
        <v>34.5</v>
      </c>
      <c r="C1501">
        <v>8.35</v>
      </c>
      <c r="D1501" s="1">
        <f>Table14[[#This Row],[ current (mA)]]*Table14[[#This Row],[ voltage (V)]]</f>
        <v>288.07499999999999</v>
      </c>
      <c r="E1501" s="1" t="s">
        <v>17</v>
      </c>
    </row>
    <row r="1502" spans="1:5" x14ac:dyDescent="0.2">
      <c r="A1502">
        <v>10144</v>
      </c>
      <c r="B1502">
        <v>33.6</v>
      </c>
      <c r="C1502">
        <v>8.35</v>
      </c>
      <c r="D1502" s="1">
        <f>Table14[[#This Row],[ current (mA)]]*Table14[[#This Row],[ voltage (V)]]</f>
        <v>280.56</v>
      </c>
      <c r="E1502" s="1" t="s">
        <v>17</v>
      </c>
    </row>
    <row r="1503" spans="1:5" x14ac:dyDescent="0.2">
      <c r="A1503">
        <v>10151</v>
      </c>
      <c r="B1503">
        <v>34.299999999999997</v>
      </c>
      <c r="C1503">
        <v>8.35</v>
      </c>
      <c r="D1503" s="1">
        <f>Table14[[#This Row],[ current (mA)]]*Table14[[#This Row],[ voltage (V)]]</f>
        <v>286.40499999999997</v>
      </c>
      <c r="E1503" s="1" t="s">
        <v>17</v>
      </c>
    </row>
    <row r="1504" spans="1:5" x14ac:dyDescent="0.2">
      <c r="A1504">
        <v>10158</v>
      </c>
      <c r="B1504">
        <v>34.9</v>
      </c>
      <c r="C1504">
        <v>8.35</v>
      </c>
      <c r="D1504" s="1">
        <f>Table14[[#This Row],[ current (mA)]]*Table14[[#This Row],[ voltage (V)]]</f>
        <v>291.41499999999996</v>
      </c>
      <c r="E1504" s="1" t="s">
        <v>17</v>
      </c>
    </row>
    <row r="1505" spans="1:5" x14ac:dyDescent="0.2">
      <c r="A1505">
        <v>10165</v>
      </c>
      <c r="B1505">
        <v>32.799999999999997</v>
      </c>
      <c r="C1505">
        <v>8.35</v>
      </c>
      <c r="D1505" s="1">
        <f>Table14[[#This Row],[ current (mA)]]*Table14[[#This Row],[ voltage (V)]]</f>
        <v>273.87999999999994</v>
      </c>
      <c r="E1505" s="1" t="s">
        <v>17</v>
      </c>
    </row>
    <row r="1506" spans="1:5" x14ac:dyDescent="0.2">
      <c r="A1506">
        <v>10171</v>
      </c>
      <c r="B1506">
        <v>32.799999999999997</v>
      </c>
      <c r="C1506">
        <v>8.35</v>
      </c>
      <c r="D1506" s="1">
        <f>Table14[[#This Row],[ current (mA)]]*Table14[[#This Row],[ voltage (V)]]</f>
        <v>273.87999999999994</v>
      </c>
      <c r="E1506" s="1" t="s">
        <v>17</v>
      </c>
    </row>
    <row r="1507" spans="1:5" x14ac:dyDescent="0.2">
      <c r="A1507">
        <v>10178</v>
      </c>
      <c r="B1507">
        <v>32.700000000000003</v>
      </c>
      <c r="C1507">
        <v>8.35</v>
      </c>
      <c r="D1507" s="1">
        <f>Table14[[#This Row],[ current (mA)]]*Table14[[#This Row],[ voltage (V)]]</f>
        <v>273.04500000000002</v>
      </c>
      <c r="E1507" s="1" t="s">
        <v>17</v>
      </c>
    </row>
    <row r="1508" spans="1:5" x14ac:dyDescent="0.2">
      <c r="A1508">
        <v>10185</v>
      </c>
      <c r="B1508">
        <v>32.9</v>
      </c>
      <c r="C1508">
        <v>8.35</v>
      </c>
      <c r="D1508" s="1">
        <f>Table14[[#This Row],[ current (mA)]]*Table14[[#This Row],[ voltage (V)]]</f>
        <v>274.71499999999997</v>
      </c>
      <c r="E1508" s="1" t="s">
        <v>17</v>
      </c>
    </row>
    <row r="1509" spans="1:5" x14ac:dyDescent="0.2">
      <c r="A1509">
        <v>10191</v>
      </c>
      <c r="B1509">
        <v>32.799999999999997</v>
      </c>
      <c r="C1509">
        <v>7.99</v>
      </c>
      <c r="D1509" s="1">
        <f>Table14[[#This Row],[ current (mA)]]*Table14[[#This Row],[ voltage (V)]]</f>
        <v>262.072</v>
      </c>
      <c r="E1509" s="1" t="s">
        <v>17</v>
      </c>
    </row>
    <row r="1510" spans="1:5" x14ac:dyDescent="0.2">
      <c r="A1510">
        <v>10199</v>
      </c>
      <c r="B1510">
        <v>32.9</v>
      </c>
      <c r="C1510">
        <v>8.35</v>
      </c>
      <c r="D1510" s="1">
        <f>Table14[[#This Row],[ current (mA)]]*Table14[[#This Row],[ voltage (V)]]</f>
        <v>274.71499999999997</v>
      </c>
      <c r="E1510" s="1" t="s">
        <v>17</v>
      </c>
    </row>
    <row r="1511" spans="1:5" x14ac:dyDescent="0.2">
      <c r="A1511">
        <v>10205</v>
      </c>
      <c r="B1511">
        <v>32.9</v>
      </c>
      <c r="C1511">
        <v>8.35</v>
      </c>
      <c r="D1511" s="1">
        <f>Table14[[#This Row],[ current (mA)]]*Table14[[#This Row],[ voltage (V)]]</f>
        <v>274.71499999999997</v>
      </c>
      <c r="E1511" s="1" t="s">
        <v>17</v>
      </c>
    </row>
    <row r="1512" spans="1:5" x14ac:dyDescent="0.2">
      <c r="A1512">
        <v>10212</v>
      </c>
      <c r="B1512">
        <v>32.9</v>
      </c>
      <c r="C1512">
        <v>8.35</v>
      </c>
      <c r="D1512" s="1">
        <f>Table14[[#This Row],[ current (mA)]]*Table14[[#This Row],[ voltage (V)]]</f>
        <v>274.71499999999997</v>
      </c>
      <c r="E1512" s="1" t="s">
        <v>17</v>
      </c>
    </row>
    <row r="1513" spans="1:5" x14ac:dyDescent="0.2">
      <c r="A1513">
        <v>10218</v>
      </c>
      <c r="B1513">
        <v>32.799999999999997</v>
      </c>
      <c r="C1513">
        <v>8.34</v>
      </c>
      <c r="D1513" s="1">
        <f>Table14[[#This Row],[ current (mA)]]*Table14[[#This Row],[ voltage (V)]]</f>
        <v>273.55199999999996</v>
      </c>
      <c r="E1513" s="1" t="s">
        <v>17</v>
      </c>
    </row>
    <row r="1514" spans="1:5" x14ac:dyDescent="0.2">
      <c r="A1514">
        <v>10225</v>
      </c>
      <c r="B1514">
        <v>32.9</v>
      </c>
      <c r="C1514">
        <v>8.33</v>
      </c>
      <c r="D1514" s="1">
        <f>Table14[[#This Row],[ current (mA)]]*Table14[[#This Row],[ voltage (V)]]</f>
        <v>274.05700000000002</v>
      </c>
      <c r="E1514" s="1" t="s">
        <v>17</v>
      </c>
    </row>
    <row r="1515" spans="1:5" x14ac:dyDescent="0.2">
      <c r="A1515">
        <v>10232</v>
      </c>
      <c r="B1515">
        <v>32.799999999999997</v>
      </c>
      <c r="C1515">
        <v>8.35</v>
      </c>
      <c r="D1515" s="1">
        <f>Table14[[#This Row],[ current (mA)]]*Table14[[#This Row],[ voltage (V)]]</f>
        <v>273.87999999999994</v>
      </c>
      <c r="E1515" s="1" t="s">
        <v>17</v>
      </c>
    </row>
    <row r="1516" spans="1:5" x14ac:dyDescent="0.2">
      <c r="A1516">
        <v>10238</v>
      </c>
      <c r="B1516">
        <v>32.799999999999997</v>
      </c>
      <c r="C1516">
        <v>8.35</v>
      </c>
      <c r="D1516" s="1">
        <f>Table14[[#This Row],[ current (mA)]]*Table14[[#This Row],[ voltage (V)]]</f>
        <v>273.87999999999994</v>
      </c>
      <c r="E1516" s="1" t="s">
        <v>17</v>
      </c>
    </row>
    <row r="1517" spans="1:5" x14ac:dyDescent="0.2">
      <c r="A1517">
        <v>10246</v>
      </c>
      <c r="B1517">
        <v>32.9</v>
      </c>
      <c r="C1517">
        <v>8.35</v>
      </c>
      <c r="D1517" s="1">
        <f>Table14[[#This Row],[ current (mA)]]*Table14[[#This Row],[ voltage (V)]]</f>
        <v>274.71499999999997</v>
      </c>
      <c r="E1517" s="1" t="s">
        <v>17</v>
      </c>
    </row>
    <row r="1518" spans="1:5" x14ac:dyDescent="0.2">
      <c r="A1518">
        <v>10252</v>
      </c>
      <c r="B1518">
        <v>33.200000000000003</v>
      </c>
      <c r="C1518">
        <v>8.36</v>
      </c>
      <c r="D1518" s="1">
        <f>Table14[[#This Row],[ current (mA)]]*Table14[[#This Row],[ voltage (V)]]</f>
        <v>277.55200000000002</v>
      </c>
      <c r="E1518" s="1" t="s">
        <v>17</v>
      </c>
    </row>
    <row r="1519" spans="1:5" x14ac:dyDescent="0.2">
      <c r="A1519">
        <v>10259</v>
      </c>
      <c r="B1519">
        <v>34.799999999999997</v>
      </c>
      <c r="C1519">
        <v>8.34</v>
      </c>
      <c r="D1519" s="1">
        <f>Table14[[#This Row],[ current (mA)]]*Table14[[#This Row],[ voltage (V)]]</f>
        <v>290.23199999999997</v>
      </c>
      <c r="E1519" s="1" t="s">
        <v>17</v>
      </c>
    </row>
    <row r="1520" spans="1:5" x14ac:dyDescent="0.2">
      <c r="A1520">
        <v>10265</v>
      </c>
      <c r="B1520">
        <v>34.9</v>
      </c>
      <c r="C1520">
        <v>8.35</v>
      </c>
      <c r="D1520" s="1">
        <f>Table14[[#This Row],[ current (mA)]]*Table14[[#This Row],[ voltage (V)]]</f>
        <v>291.41499999999996</v>
      </c>
      <c r="E1520" s="1" t="s">
        <v>17</v>
      </c>
    </row>
    <row r="1521" spans="1:5" x14ac:dyDescent="0.2">
      <c r="A1521">
        <v>10272</v>
      </c>
      <c r="B1521">
        <v>34.5</v>
      </c>
      <c r="C1521">
        <v>8.35</v>
      </c>
      <c r="D1521" s="1">
        <f>Table14[[#This Row],[ current (mA)]]*Table14[[#This Row],[ voltage (V)]]</f>
        <v>288.07499999999999</v>
      </c>
      <c r="E1521" s="1" t="s">
        <v>17</v>
      </c>
    </row>
    <row r="1522" spans="1:5" x14ac:dyDescent="0.2">
      <c r="A1522">
        <v>10279</v>
      </c>
      <c r="B1522">
        <v>32.700000000000003</v>
      </c>
      <c r="C1522">
        <v>8.35</v>
      </c>
      <c r="D1522" s="1">
        <f>Table14[[#This Row],[ current (mA)]]*Table14[[#This Row],[ voltage (V)]]</f>
        <v>273.04500000000002</v>
      </c>
      <c r="E1522" s="1" t="s">
        <v>17</v>
      </c>
    </row>
    <row r="1523" spans="1:5" x14ac:dyDescent="0.2">
      <c r="A1523">
        <v>10287</v>
      </c>
      <c r="B1523">
        <v>32.799999999999997</v>
      </c>
      <c r="C1523">
        <v>8.35</v>
      </c>
      <c r="D1523" s="1">
        <f>Table14[[#This Row],[ current (mA)]]*Table14[[#This Row],[ voltage (V)]]</f>
        <v>273.87999999999994</v>
      </c>
      <c r="E1523" s="1" t="s">
        <v>17</v>
      </c>
    </row>
    <row r="1524" spans="1:5" x14ac:dyDescent="0.2">
      <c r="A1524">
        <v>10293</v>
      </c>
      <c r="B1524">
        <v>32.799999999999997</v>
      </c>
      <c r="C1524">
        <v>8.35</v>
      </c>
      <c r="D1524" s="1">
        <f>Table14[[#This Row],[ current (mA)]]*Table14[[#This Row],[ voltage (V)]]</f>
        <v>273.87999999999994</v>
      </c>
      <c r="E1524" s="1" t="s">
        <v>17</v>
      </c>
    </row>
    <row r="1525" spans="1:5" x14ac:dyDescent="0.2">
      <c r="A1525">
        <v>10300</v>
      </c>
      <c r="B1525">
        <v>32.799999999999997</v>
      </c>
      <c r="C1525">
        <v>8.35</v>
      </c>
      <c r="D1525" s="1">
        <f>Table14[[#This Row],[ current (mA)]]*Table14[[#This Row],[ voltage (V)]]</f>
        <v>273.87999999999994</v>
      </c>
      <c r="E1525" s="1" t="s">
        <v>17</v>
      </c>
    </row>
    <row r="1526" spans="1:5" x14ac:dyDescent="0.2">
      <c r="A1526">
        <v>10307</v>
      </c>
      <c r="B1526">
        <v>33</v>
      </c>
      <c r="C1526">
        <v>8.35</v>
      </c>
      <c r="D1526" s="1">
        <f>Table14[[#This Row],[ current (mA)]]*Table14[[#This Row],[ voltage (V)]]</f>
        <v>275.55</v>
      </c>
      <c r="E1526" s="1" t="s">
        <v>17</v>
      </c>
    </row>
    <row r="1527" spans="1:5" x14ac:dyDescent="0.2">
      <c r="A1527">
        <v>10313</v>
      </c>
      <c r="B1527">
        <v>32.799999999999997</v>
      </c>
      <c r="C1527">
        <v>8.35</v>
      </c>
      <c r="D1527" s="1">
        <f>Table14[[#This Row],[ current (mA)]]*Table14[[#This Row],[ voltage (V)]]</f>
        <v>273.87999999999994</v>
      </c>
      <c r="E1527" s="1" t="s">
        <v>17</v>
      </c>
    </row>
    <row r="1528" spans="1:5" x14ac:dyDescent="0.2">
      <c r="A1528">
        <v>10320</v>
      </c>
      <c r="B1528">
        <v>37.9</v>
      </c>
      <c r="C1528">
        <v>8.35</v>
      </c>
      <c r="D1528" s="1">
        <f>Table14[[#This Row],[ current (mA)]]*Table14[[#This Row],[ voltage (V)]]</f>
        <v>316.46499999999997</v>
      </c>
      <c r="E1528" s="1" t="s">
        <v>17</v>
      </c>
    </row>
    <row r="1529" spans="1:5" x14ac:dyDescent="0.2">
      <c r="A1529">
        <v>10327</v>
      </c>
      <c r="B1529">
        <v>32.799999999999997</v>
      </c>
      <c r="C1529">
        <v>8.35</v>
      </c>
      <c r="D1529" s="1">
        <f>Table14[[#This Row],[ current (mA)]]*Table14[[#This Row],[ voltage (V)]]</f>
        <v>273.87999999999994</v>
      </c>
      <c r="E1529" s="1" t="s">
        <v>17</v>
      </c>
    </row>
    <row r="1530" spans="1:5" x14ac:dyDescent="0.2">
      <c r="A1530">
        <v>10334</v>
      </c>
      <c r="B1530">
        <v>32.799999999999997</v>
      </c>
      <c r="C1530">
        <v>8.35</v>
      </c>
      <c r="D1530" s="1">
        <f>Table14[[#This Row],[ current (mA)]]*Table14[[#This Row],[ voltage (V)]]</f>
        <v>273.87999999999994</v>
      </c>
      <c r="E1530" s="1" t="s">
        <v>17</v>
      </c>
    </row>
    <row r="1531" spans="1:5" x14ac:dyDescent="0.2">
      <c r="A1531">
        <v>10340</v>
      </c>
      <c r="B1531">
        <v>34.4</v>
      </c>
      <c r="C1531">
        <v>8.35</v>
      </c>
      <c r="D1531" s="1">
        <f>Table14[[#This Row],[ current (mA)]]*Table14[[#This Row],[ voltage (V)]]</f>
        <v>287.23999999999995</v>
      </c>
      <c r="E1531" s="1" t="s">
        <v>17</v>
      </c>
    </row>
    <row r="1532" spans="1:5" x14ac:dyDescent="0.2">
      <c r="A1532">
        <v>10347</v>
      </c>
      <c r="B1532">
        <v>34.1</v>
      </c>
      <c r="C1532">
        <v>8.35</v>
      </c>
      <c r="D1532" s="1">
        <f>Table14[[#This Row],[ current (mA)]]*Table14[[#This Row],[ voltage (V)]]</f>
        <v>284.73500000000001</v>
      </c>
      <c r="E1532" s="1" t="s">
        <v>17</v>
      </c>
    </row>
    <row r="1533" spans="1:5" x14ac:dyDescent="0.2">
      <c r="A1533">
        <v>10354</v>
      </c>
      <c r="B1533">
        <v>34.299999999999997</v>
      </c>
      <c r="C1533">
        <v>8.35</v>
      </c>
      <c r="D1533" s="1">
        <f>Table14[[#This Row],[ current (mA)]]*Table14[[#This Row],[ voltage (V)]]</f>
        <v>286.40499999999997</v>
      </c>
      <c r="E1533" s="1" t="s">
        <v>17</v>
      </c>
    </row>
    <row r="1534" spans="1:5" x14ac:dyDescent="0.2">
      <c r="A1534">
        <v>10360</v>
      </c>
      <c r="B1534">
        <v>34.200000000000003</v>
      </c>
      <c r="C1534">
        <v>8.35</v>
      </c>
      <c r="D1534" s="1">
        <f>Table14[[#This Row],[ current (mA)]]*Table14[[#This Row],[ voltage (V)]]</f>
        <v>285.57</v>
      </c>
      <c r="E1534" s="1" t="s">
        <v>17</v>
      </c>
    </row>
    <row r="1535" spans="1:5" x14ac:dyDescent="0.2">
      <c r="A1535">
        <v>10368</v>
      </c>
      <c r="B1535">
        <v>32.6</v>
      </c>
      <c r="C1535">
        <v>8.35</v>
      </c>
      <c r="D1535" s="1">
        <f>Table14[[#This Row],[ current (mA)]]*Table14[[#This Row],[ voltage (V)]]</f>
        <v>272.20999999999998</v>
      </c>
      <c r="E1535" s="1" t="s">
        <v>17</v>
      </c>
    </row>
    <row r="1536" spans="1:5" x14ac:dyDescent="0.2">
      <c r="A1536">
        <v>10374</v>
      </c>
      <c r="B1536">
        <v>32.799999999999997</v>
      </c>
      <c r="C1536">
        <v>8.34</v>
      </c>
      <c r="D1536" s="1">
        <f>Table14[[#This Row],[ current (mA)]]*Table14[[#This Row],[ voltage (V)]]</f>
        <v>273.55199999999996</v>
      </c>
      <c r="E1536" s="1" t="s">
        <v>17</v>
      </c>
    </row>
    <row r="1537" spans="1:5" x14ac:dyDescent="0.2">
      <c r="A1537">
        <v>10381</v>
      </c>
      <c r="B1537">
        <v>32.799999999999997</v>
      </c>
      <c r="C1537">
        <v>8.35</v>
      </c>
      <c r="D1537" s="1">
        <f>Table14[[#This Row],[ current (mA)]]*Table14[[#This Row],[ voltage (V)]]</f>
        <v>273.87999999999994</v>
      </c>
      <c r="E1537" s="1" t="s">
        <v>17</v>
      </c>
    </row>
    <row r="1538" spans="1:5" x14ac:dyDescent="0.2">
      <c r="A1538">
        <v>10387</v>
      </c>
      <c r="B1538">
        <v>52.8</v>
      </c>
      <c r="C1538">
        <v>8.35</v>
      </c>
      <c r="D1538" s="1">
        <f>Table14[[#This Row],[ current (mA)]]*Table14[[#This Row],[ voltage (V)]]</f>
        <v>440.87999999999994</v>
      </c>
      <c r="E1538" s="1" t="s">
        <v>17</v>
      </c>
    </row>
    <row r="1539" spans="1:5" x14ac:dyDescent="0.2">
      <c r="A1539">
        <v>10394</v>
      </c>
      <c r="B1539">
        <v>32.700000000000003</v>
      </c>
      <c r="C1539">
        <v>8.35</v>
      </c>
      <c r="D1539" s="1">
        <f>Table14[[#This Row],[ current (mA)]]*Table14[[#This Row],[ voltage (V)]]</f>
        <v>273.04500000000002</v>
      </c>
      <c r="E1539" s="1" t="s">
        <v>17</v>
      </c>
    </row>
    <row r="1540" spans="1:5" x14ac:dyDescent="0.2">
      <c r="A1540">
        <v>10401</v>
      </c>
      <c r="B1540">
        <v>32.700000000000003</v>
      </c>
      <c r="C1540">
        <v>8.35</v>
      </c>
      <c r="D1540" s="1">
        <f>Table14[[#This Row],[ current (mA)]]*Table14[[#This Row],[ voltage (V)]]</f>
        <v>273.04500000000002</v>
      </c>
      <c r="E1540" s="1" t="s">
        <v>17</v>
      </c>
    </row>
    <row r="1541" spans="1:5" x14ac:dyDescent="0.2">
      <c r="A1541">
        <v>10407</v>
      </c>
      <c r="B1541">
        <v>54.6</v>
      </c>
      <c r="C1541">
        <v>8.16</v>
      </c>
      <c r="D1541" s="1">
        <f>Table14[[#This Row],[ current (mA)]]*Table14[[#This Row],[ voltage (V)]]</f>
        <v>445.536</v>
      </c>
      <c r="E1541" s="1" t="s">
        <v>17</v>
      </c>
    </row>
    <row r="1542" spans="1:5" x14ac:dyDescent="0.2">
      <c r="A1542">
        <v>10415</v>
      </c>
      <c r="B1542">
        <v>49.3</v>
      </c>
      <c r="C1542">
        <v>8.1</v>
      </c>
      <c r="D1542" s="1">
        <f>Table14[[#This Row],[ current (mA)]]*Table14[[#This Row],[ voltage (V)]]</f>
        <v>399.33</v>
      </c>
      <c r="E1542" s="1" t="s">
        <v>17</v>
      </c>
    </row>
    <row r="1543" spans="1:5" x14ac:dyDescent="0.2">
      <c r="A1543">
        <v>10421</v>
      </c>
      <c r="B1543">
        <v>54.5</v>
      </c>
      <c r="C1543">
        <v>8.1199999999999992</v>
      </c>
      <c r="D1543" s="1">
        <f>Table14[[#This Row],[ current (mA)]]*Table14[[#This Row],[ voltage (V)]]</f>
        <v>442.53999999999996</v>
      </c>
      <c r="E1543" s="1" t="s">
        <v>17</v>
      </c>
    </row>
    <row r="1544" spans="1:5" x14ac:dyDescent="0.2">
      <c r="A1544">
        <v>10428</v>
      </c>
      <c r="B1544">
        <v>48.3</v>
      </c>
      <c r="C1544">
        <v>8.11</v>
      </c>
      <c r="D1544" s="1">
        <f>Table14[[#This Row],[ current (mA)]]*Table14[[#This Row],[ voltage (V)]]</f>
        <v>391.71299999999997</v>
      </c>
      <c r="E1544" s="1" t="s">
        <v>17</v>
      </c>
    </row>
    <row r="1545" spans="1:5" x14ac:dyDescent="0.2">
      <c r="A1545">
        <v>10434</v>
      </c>
      <c r="B1545">
        <v>54.5</v>
      </c>
      <c r="C1545">
        <v>8.1</v>
      </c>
      <c r="D1545" s="1">
        <f>Table14[[#This Row],[ current (mA)]]*Table14[[#This Row],[ voltage (V)]]</f>
        <v>441.45</v>
      </c>
      <c r="E1545" s="1" t="s">
        <v>17</v>
      </c>
    </row>
    <row r="1546" spans="1:5" x14ac:dyDescent="0.2">
      <c r="A1546">
        <v>10441</v>
      </c>
      <c r="B1546">
        <v>48</v>
      </c>
      <c r="C1546">
        <v>8.1199999999999992</v>
      </c>
      <c r="D1546" s="1">
        <f>Table14[[#This Row],[ current (mA)]]*Table14[[#This Row],[ voltage (V)]]</f>
        <v>389.76</v>
      </c>
      <c r="E1546" s="1" t="s">
        <v>17</v>
      </c>
    </row>
    <row r="1547" spans="1:5" x14ac:dyDescent="0.2">
      <c r="A1547">
        <v>10448</v>
      </c>
      <c r="B1547">
        <v>55</v>
      </c>
      <c r="C1547">
        <v>8.09</v>
      </c>
      <c r="D1547" s="1">
        <f>Table14[[#This Row],[ current (mA)]]*Table14[[#This Row],[ voltage (V)]]</f>
        <v>444.95</v>
      </c>
      <c r="E1547" s="1" t="s">
        <v>17</v>
      </c>
    </row>
    <row r="1548" spans="1:5" x14ac:dyDescent="0.2">
      <c r="A1548">
        <v>10455</v>
      </c>
      <c r="B1548">
        <v>59.7</v>
      </c>
      <c r="C1548">
        <v>8.15</v>
      </c>
      <c r="D1548" s="1">
        <f>Table14[[#This Row],[ current (mA)]]*Table14[[#This Row],[ voltage (V)]]</f>
        <v>486.55500000000006</v>
      </c>
      <c r="E1548" s="1" t="s">
        <v>17</v>
      </c>
    </row>
    <row r="1549" spans="1:5" x14ac:dyDescent="0.2">
      <c r="A1549">
        <v>10462</v>
      </c>
      <c r="B1549">
        <v>32.700000000000003</v>
      </c>
      <c r="C1549">
        <v>8.35</v>
      </c>
      <c r="D1549" s="1">
        <f>Table14[[#This Row],[ current (mA)]]*Table14[[#This Row],[ voltage (V)]]</f>
        <v>273.04500000000002</v>
      </c>
      <c r="E1549" s="1" t="s">
        <v>17</v>
      </c>
    </row>
    <row r="1550" spans="1:5" x14ac:dyDescent="0.2">
      <c r="A1550">
        <v>10469</v>
      </c>
      <c r="B1550">
        <v>32.700000000000003</v>
      </c>
      <c r="C1550">
        <v>8.35</v>
      </c>
      <c r="D1550" s="1">
        <f>Table14[[#This Row],[ current (mA)]]*Table14[[#This Row],[ voltage (V)]]</f>
        <v>273.04500000000002</v>
      </c>
      <c r="E1550" s="1" t="s">
        <v>17</v>
      </c>
    </row>
    <row r="1551" spans="1:5" x14ac:dyDescent="0.2">
      <c r="A1551">
        <v>10476</v>
      </c>
      <c r="B1551">
        <v>32.700000000000003</v>
      </c>
      <c r="C1551">
        <v>8.35</v>
      </c>
      <c r="D1551" s="1">
        <f>Table14[[#This Row],[ current (mA)]]*Table14[[#This Row],[ voltage (V)]]</f>
        <v>273.04500000000002</v>
      </c>
      <c r="E1551" s="1" t="s">
        <v>17</v>
      </c>
    </row>
    <row r="1552" spans="1:5" x14ac:dyDescent="0.2">
      <c r="A1552">
        <v>10482</v>
      </c>
      <c r="B1552">
        <v>32.700000000000003</v>
      </c>
      <c r="C1552">
        <v>8.35</v>
      </c>
      <c r="D1552" s="1">
        <f>Table14[[#This Row],[ current (mA)]]*Table14[[#This Row],[ voltage (V)]]</f>
        <v>273.04500000000002</v>
      </c>
      <c r="E1552" s="1" t="s">
        <v>17</v>
      </c>
    </row>
    <row r="1553" spans="1:5" x14ac:dyDescent="0.2">
      <c r="A1553">
        <v>10489</v>
      </c>
      <c r="B1553">
        <v>33</v>
      </c>
      <c r="C1553">
        <v>8.35</v>
      </c>
      <c r="D1553" s="1">
        <f>Table14[[#This Row],[ current (mA)]]*Table14[[#This Row],[ voltage (V)]]</f>
        <v>275.55</v>
      </c>
      <c r="E1553" s="1" t="s">
        <v>17</v>
      </c>
    </row>
    <row r="1554" spans="1:5" x14ac:dyDescent="0.2">
      <c r="A1554">
        <v>10496</v>
      </c>
      <c r="B1554">
        <v>32.700000000000003</v>
      </c>
      <c r="C1554">
        <v>8.35</v>
      </c>
      <c r="D1554" s="1">
        <f>Table14[[#This Row],[ current (mA)]]*Table14[[#This Row],[ voltage (V)]]</f>
        <v>273.04500000000002</v>
      </c>
      <c r="E1554" s="1" t="s">
        <v>17</v>
      </c>
    </row>
    <row r="1555" spans="1:5" x14ac:dyDescent="0.2">
      <c r="A1555">
        <v>10503</v>
      </c>
      <c r="B1555">
        <v>32.700000000000003</v>
      </c>
      <c r="C1555">
        <v>8.35</v>
      </c>
      <c r="D1555" s="1">
        <f>Table14[[#This Row],[ current (mA)]]*Table14[[#This Row],[ voltage (V)]]</f>
        <v>273.04500000000002</v>
      </c>
      <c r="E1555" s="1" t="s">
        <v>17</v>
      </c>
    </row>
    <row r="1556" spans="1:5" x14ac:dyDescent="0.2">
      <c r="A1556">
        <v>10509</v>
      </c>
      <c r="B1556">
        <v>32.700000000000003</v>
      </c>
      <c r="C1556">
        <v>8.35</v>
      </c>
      <c r="D1556" s="1">
        <f>Table14[[#This Row],[ current (mA)]]*Table14[[#This Row],[ voltage (V)]]</f>
        <v>273.04500000000002</v>
      </c>
      <c r="E1556" s="1" t="s">
        <v>17</v>
      </c>
    </row>
    <row r="1557" spans="1:5" x14ac:dyDescent="0.2">
      <c r="A1557">
        <v>10516</v>
      </c>
      <c r="B1557">
        <v>32.799999999999997</v>
      </c>
      <c r="C1557">
        <v>8.33</v>
      </c>
      <c r="D1557" s="1">
        <f>Table14[[#This Row],[ current (mA)]]*Table14[[#This Row],[ voltage (V)]]</f>
        <v>273.22399999999999</v>
      </c>
      <c r="E1557" s="1" t="s">
        <v>17</v>
      </c>
    </row>
    <row r="1558" spans="1:5" x14ac:dyDescent="0.2">
      <c r="A1558">
        <v>10523</v>
      </c>
      <c r="B1558">
        <v>32.6</v>
      </c>
      <c r="C1558">
        <v>8.31</v>
      </c>
      <c r="D1558" s="1">
        <f>Table14[[#This Row],[ current (mA)]]*Table14[[#This Row],[ voltage (V)]]</f>
        <v>270.90600000000001</v>
      </c>
      <c r="E1558" s="1" t="s">
        <v>17</v>
      </c>
    </row>
    <row r="1559" spans="1:5" x14ac:dyDescent="0.2">
      <c r="A1559">
        <v>10529</v>
      </c>
      <c r="B1559">
        <v>32.700000000000003</v>
      </c>
      <c r="C1559">
        <v>8.33</v>
      </c>
      <c r="D1559" s="1">
        <f>Table14[[#This Row],[ current (mA)]]*Table14[[#This Row],[ voltage (V)]]</f>
        <v>272.39100000000002</v>
      </c>
      <c r="E1559" s="1" t="s">
        <v>17</v>
      </c>
    </row>
    <row r="1560" spans="1:5" x14ac:dyDescent="0.2">
      <c r="A1560">
        <v>10536</v>
      </c>
      <c r="B1560">
        <v>32.700000000000003</v>
      </c>
      <c r="C1560">
        <v>8.35</v>
      </c>
      <c r="D1560" s="1">
        <f>Table14[[#This Row],[ current (mA)]]*Table14[[#This Row],[ voltage (V)]]</f>
        <v>273.04500000000002</v>
      </c>
      <c r="E1560" s="1" t="s">
        <v>17</v>
      </c>
    </row>
    <row r="1561" spans="1:5" x14ac:dyDescent="0.2">
      <c r="A1561">
        <v>10543</v>
      </c>
      <c r="B1561">
        <v>32.6</v>
      </c>
      <c r="C1561">
        <v>8.35</v>
      </c>
      <c r="D1561" s="1">
        <f>Table14[[#This Row],[ current (mA)]]*Table14[[#This Row],[ voltage (V)]]</f>
        <v>272.20999999999998</v>
      </c>
      <c r="E1561" s="1" t="s">
        <v>17</v>
      </c>
    </row>
    <row r="1562" spans="1:5" x14ac:dyDescent="0.2">
      <c r="A1562">
        <v>10550</v>
      </c>
      <c r="B1562">
        <v>32.799999999999997</v>
      </c>
      <c r="C1562">
        <v>8.35</v>
      </c>
      <c r="D1562" s="1">
        <f>Table14[[#This Row],[ current (mA)]]*Table14[[#This Row],[ voltage (V)]]</f>
        <v>273.87999999999994</v>
      </c>
      <c r="E1562" s="1" t="s">
        <v>17</v>
      </c>
    </row>
    <row r="1563" spans="1:5" x14ac:dyDescent="0.2">
      <c r="A1563">
        <v>10557</v>
      </c>
      <c r="B1563">
        <v>32.700000000000003</v>
      </c>
      <c r="C1563">
        <v>8.35</v>
      </c>
      <c r="D1563" s="1">
        <f>Table14[[#This Row],[ current (mA)]]*Table14[[#This Row],[ voltage (V)]]</f>
        <v>273.04500000000002</v>
      </c>
      <c r="E1563" s="1" t="s">
        <v>17</v>
      </c>
    </row>
    <row r="1564" spans="1:5" x14ac:dyDescent="0.2">
      <c r="A1564">
        <v>10563</v>
      </c>
      <c r="B1564">
        <v>32.700000000000003</v>
      </c>
      <c r="C1564">
        <v>8.35</v>
      </c>
      <c r="D1564" s="1">
        <f>Table14[[#This Row],[ current (mA)]]*Table14[[#This Row],[ voltage (V)]]</f>
        <v>273.04500000000002</v>
      </c>
      <c r="E1564" s="1" t="s">
        <v>17</v>
      </c>
    </row>
    <row r="1565" spans="1:5" x14ac:dyDescent="0.2">
      <c r="A1565">
        <v>10570</v>
      </c>
      <c r="B1565">
        <v>34.5</v>
      </c>
      <c r="C1565">
        <v>8.35</v>
      </c>
      <c r="D1565" s="1">
        <f>Table14[[#This Row],[ current (mA)]]*Table14[[#This Row],[ voltage (V)]]</f>
        <v>288.07499999999999</v>
      </c>
      <c r="E1565" s="1" t="s">
        <v>17</v>
      </c>
    </row>
    <row r="1566" spans="1:5" x14ac:dyDescent="0.2">
      <c r="A1566">
        <v>10576</v>
      </c>
      <c r="B1566">
        <v>34.299999999999997</v>
      </c>
      <c r="C1566">
        <v>8.35</v>
      </c>
      <c r="D1566" s="1">
        <f>Table14[[#This Row],[ current (mA)]]*Table14[[#This Row],[ voltage (V)]]</f>
        <v>286.40499999999997</v>
      </c>
      <c r="E1566" s="1" t="s">
        <v>17</v>
      </c>
    </row>
    <row r="1567" spans="1:5" x14ac:dyDescent="0.2">
      <c r="A1567">
        <v>10584</v>
      </c>
      <c r="B1567">
        <v>32.6</v>
      </c>
      <c r="C1567">
        <v>8.35</v>
      </c>
      <c r="D1567" s="1">
        <f>Table14[[#This Row],[ current (mA)]]*Table14[[#This Row],[ voltage (V)]]</f>
        <v>272.20999999999998</v>
      </c>
      <c r="E1567" s="1" t="s">
        <v>17</v>
      </c>
    </row>
    <row r="1568" spans="1:5" x14ac:dyDescent="0.2">
      <c r="A1568">
        <v>10590</v>
      </c>
      <c r="B1568">
        <v>32.9</v>
      </c>
      <c r="C1568">
        <v>8.1300000000000008</v>
      </c>
      <c r="D1568" s="1">
        <f>Table14[[#This Row],[ current (mA)]]*Table14[[#This Row],[ voltage (V)]]</f>
        <v>267.47700000000003</v>
      </c>
      <c r="E1568" s="1" t="s">
        <v>17</v>
      </c>
    </row>
    <row r="1569" spans="1:5" x14ac:dyDescent="0.2">
      <c r="A1569">
        <v>10597</v>
      </c>
      <c r="B1569">
        <v>32.5</v>
      </c>
      <c r="C1569">
        <v>8.35</v>
      </c>
      <c r="D1569" s="1">
        <f>Table14[[#This Row],[ current (mA)]]*Table14[[#This Row],[ voltage (V)]]</f>
        <v>271.375</v>
      </c>
      <c r="E1569" s="1" t="s">
        <v>17</v>
      </c>
    </row>
    <row r="1570" spans="1:5" x14ac:dyDescent="0.2">
      <c r="A1570">
        <v>10604</v>
      </c>
      <c r="B1570">
        <v>32.700000000000003</v>
      </c>
      <c r="C1570">
        <v>8.33</v>
      </c>
      <c r="D1570" s="1">
        <f>Table14[[#This Row],[ current (mA)]]*Table14[[#This Row],[ voltage (V)]]</f>
        <v>272.39100000000002</v>
      </c>
      <c r="E1570" s="1" t="s">
        <v>17</v>
      </c>
    </row>
    <row r="1571" spans="1:5" x14ac:dyDescent="0.2">
      <c r="A1571">
        <v>10610</v>
      </c>
      <c r="B1571">
        <v>32.700000000000003</v>
      </c>
      <c r="C1571">
        <v>8.35</v>
      </c>
      <c r="D1571" s="1">
        <f>Table14[[#This Row],[ current (mA)]]*Table14[[#This Row],[ voltage (V)]]</f>
        <v>273.04500000000002</v>
      </c>
      <c r="E1571" s="1" t="s">
        <v>17</v>
      </c>
    </row>
    <row r="1572" spans="1:5" x14ac:dyDescent="0.2">
      <c r="A1572">
        <v>10617</v>
      </c>
      <c r="B1572">
        <v>32.6</v>
      </c>
      <c r="C1572">
        <v>8.35</v>
      </c>
      <c r="D1572" s="1">
        <f>Table14[[#This Row],[ current (mA)]]*Table14[[#This Row],[ voltage (V)]]</f>
        <v>272.20999999999998</v>
      </c>
      <c r="E1572" s="1" t="s">
        <v>17</v>
      </c>
    </row>
    <row r="1573" spans="1:5" x14ac:dyDescent="0.2">
      <c r="A1573">
        <v>10624</v>
      </c>
      <c r="B1573">
        <v>32.6</v>
      </c>
      <c r="C1573">
        <v>8.33</v>
      </c>
      <c r="D1573" s="1">
        <f>Table14[[#This Row],[ current (mA)]]*Table14[[#This Row],[ voltage (V)]]</f>
        <v>271.55799999999999</v>
      </c>
      <c r="E1573" s="1" t="s">
        <v>17</v>
      </c>
    </row>
    <row r="1574" spans="1:5" x14ac:dyDescent="0.2">
      <c r="A1574">
        <v>10631</v>
      </c>
      <c r="B1574">
        <v>32.799999999999997</v>
      </c>
      <c r="C1574">
        <v>8.33</v>
      </c>
      <c r="D1574" s="1">
        <f>Table14[[#This Row],[ current (mA)]]*Table14[[#This Row],[ voltage (V)]]</f>
        <v>273.22399999999999</v>
      </c>
      <c r="E1574" s="1" t="s">
        <v>17</v>
      </c>
    </row>
    <row r="1575" spans="1:5" x14ac:dyDescent="0.2">
      <c r="A1575">
        <v>10637</v>
      </c>
      <c r="B1575">
        <v>32.799999999999997</v>
      </c>
      <c r="C1575">
        <v>8.34</v>
      </c>
      <c r="D1575" s="1">
        <f>Table14[[#This Row],[ current (mA)]]*Table14[[#This Row],[ voltage (V)]]</f>
        <v>273.55199999999996</v>
      </c>
      <c r="E1575" s="1" t="s">
        <v>17</v>
      </c>
    </row>
    <row r="1576" spans="1:5" x14ac:dyDescent="0.2">
      <c r="A1576">
        <v>10644</v>
      </c>
      <c r="B1576">
        <v>32.6</v>
      </c>
      <c r="C1576">
        <v>8.35</v>
      </c>
      <c r="D1576" s="1">
        <f>Table14[[#This Row],[ current (mA)]]*Table14[[#This Row],[ voltage (V)]]</f>
        <v>272.20999999999998</v>
      </c>
      <c r="E1576" s="1" t="s">
        <v>17</v>
      </c>
    </row>
    <row r="1577" spans="1:5" x14ac:dyDescent="0.2">
      <c r="A1577">
        <v>10651</v>
      </c>
      <c r="B1577">
        <v>32.700000000000003</v>
      </c>
      <c r="C1577">
        <v>8.35</v>
      </c>
      <c r="D1577" s="1">
        <f>Table14[[#This Row],[ current (mA)]]*Table14[[#This Row],[ voltage (V)]]</f>
        <v>273.04500000000002</v>
      </c>
      <c r="E1577" s="1" t="s">
        <v>17</v>
      </c>
    </row>
    <row r="1578" spans="1:5" x14ac:dyDescent="0.2">
      <c r="A1578">
        <v>10657</v>
      </c>
      <c r="B1578">
        <v>32.700000000000003</v>
      </c>
      <c r="C1578">
        <v>8.0299999999999994</v>
      </c>
      <c r="D1578" s="1">
        <f>Table14[[#This Row],[ current (mA)]]*Table14[[#This Row],[ voltage (V)]]</f>
        <v>262.58100000000002</v>
      </c>
      <c r="E1578" s="1" t="s">
        <v>17</v>
      </c>
    </row>
    <row r="1579" spans="1:5" x14ac:dyDescent="0.2">
      <c r="A1579">
        <v>10664</v>
      </c>
      <c r="B1579">
        <v>32.700000000000003</v>
      </c>
      <c r="C1579">
        <v>8.35</v>
      </c>
      <c r="D1579" s="1">
        <f>Table14[[#This Row],[ current (mA)]]*Table14[[#This Row],[ voltage (V)]]</f>
        <v>273.04500000000002</v>
      </c>
      <c r="E1579" s="1" t="s">
        <v>17</v>
      </c>
    </row>
    <row r="1580" spans="1:5" x14ac:dyDescent="0.2">
      <c r="A1580">
        <v>10672</v>
      </c>
      <c r="B1580">
        <v>32.799999999999997</v>
      </c>
      <c r="C1580">
        <v>8.35</v>
      </c>
      <c r="D1580" s="1">
        <f>Table14[[#This Row],[ current (mA)]]*Table14[[#This Row],[ voltage (V)]]</f>
        <v>273.87999999999994</v>
      </c>
      <c r="E1580" s="1" t="s">
        <v>17</v>
      </c>
    </row>
    <row r="1581" spans="1:5" x14ac:dyDescent="0.2">
      <c r="A1581">
        <v>10679</v>
      </c>
      <c r="B1581">
        <v>32.700000000000003</v>
      </c>
      <c r="C1581">
        <v>8.35</v>
      </c>
      <c r="D1581" s="1">
        <f>Table14[[#This Row],[ current (mA)]]*Table14[[#This Row],[ voltage (V)]]</f>
        <v>273.04500000000002</v>
      </c>
      <c r="E1581" s="1" t="s">
        <v>17</v>
      </c>
    </row>
    <row r="1582" spans="1:5" x14ac:dyDescent="0.2">
      <c r="A1582">
        <v>10685</v>
      </c>
      <c r="B1582">
        <v>34.4</v>
      </c>
      <c r="C1582">
        <v>8.35</v>
      </c>
      <c r="D1582" s="1">
        <f>Table14[[#This Row],[ current (mA)]]*Table14[[#This Row],[ voltage (V)]]</f>
        <v>287.23999999999995</v>
      </c>
      <c r="E1582" s="1" t="s">
        <v>17</v>
      </c>
    </row>
    <row r="1583" spans="1:5" x14ac:dyDescent="0.2">
      <c r="A1583">
        <v>10692</v>
      </c>
      <c r="B1583">
        <v>34.1</v>
      </c>
      <c r="C1583">
        <v>8.35</v>
      </c>
      <c r="D1583" s="1">
        <f>Table14[[#This Row],[ current (mA)]]*Table14[[#This Row],[ voltage (V)]]</f>
        <v>284.73500000000001</v>
      </c>
      <c r="E1583" s="1" t="s">
        <v>17</v>
      </c>
    </row>
    <row r="1584" spans="1:5" x14ac:dyDescent="0.2">
      <c r="A1584">
        <v>10698</v>
      </c>
      <c r="B1584">
        <v>34.1</v>
      </c>
      <c r="C1584">
        <v>8.35</v>
      </c>
      <c r="D1584" s="1">
        <f>Table14[[#This Row],[ current (mA)]]*Table14[[#This Row],[ voltage (V)]]</f>
        <v>284.73500000000001</v>
      </c>
      <c r="E1584" s="1" t="s">
        <v>17</v>
      </c>
    </row>
    <row r="1585" spans="1:5" x14ac:dyDescent="0.2">
      <c r="A1585">
        <v>10705</v>
      </c>
      <c r="B1585">
        <v>32.799999999999997</v>
      </c>
      <c r="C1585">
        <v>8.35</v>
      </c>
      <c r="D1585" s="1">
        <f>Table14[[#This Row],[ current (mA)]]*Table14[[#This Row],[ voltage (V)]]</f>
        <v>273.87999999999994</v>
      </c>
      <c r="E1585" s="1" t="s">
        <v>17</v>
      </c>
    </row>
    <row r="1586" spans="1:5" x14ac:dyDescent="0.2">
      <c r="A1586">
        <v>10712</v>
      </c>
      <c r="B1586">
        <v>32.700000000000003</v>
      </c>
      <c r="C1586">
        <v>8.35</v>
      </c>
      <c r="D1586" s="1">
        <f>Table14[[#This Row],[ current (mA)]]*Table14[[#This Row],[ voltage (V)]]</f>
        <v>273.04500000000002</v>
      </c>
      <c r="E1586" s="1" t="s">
        <v>17</v>
      </c>
    </row>
    <row r="1587" spans="1:5" x14ac:dyDescent="0.2">
      <c r="A1587">
        <v>10719</v>
      </c>
      <c r="B1587">
        <v>34.4</v>
      </c>
      <c r="C1587">
        <v>8.35</v>
      </c>
      <c r="D1587" s="1">
        <f>Table14[[#This Row],[ current (mA)]]*Table14[[#This Row],[ voltage (V)]]</f>
        <v>287.23999999999995</v>
      </c>
      <c r="E1587" s="1" t="s">
        <v>17</v>
      </c>
    </row>
    <row r="1588" spans="1:5" x14ac:dyDescent="0.2">
      <c r="A1588">
        <v>10726</v>
      </c>
      <c r="B1588">
        <v>32.799999999999997</v>
      </c>
      <c r="C1588">
        <v>8.32</v>
      </c>
      <c r="D1588" s="1">
        <f>Table14[[#This Row],[ current (mA)]]*Table14[[#This Row],[ voltage (V)]]</f>
        <v>272.89599999999996</v>
      </c>
      <c r="E1588" s="1" t="s">
        <v>17</v>
      </c>
    </row>
    <row r="1589" spans="1:5" x14ac:dyDescent="0.2">
      <c r="A1589">
        <v>10732</v>
      </c>
      <c r="B1589">
        <v>32.700000000000003</v>
      </c>
      <c r="C1589">
        <v>8.33</v>
      </c>
      <c r="D1589" s="1">
        <f>Table14[[#This Row],[ current (mA)]]*Table14[[#This Row],[ voltage (V)]]</f>
        <v>272.39100000000002</v>
      </c>
      <c r="E1589" s="1" t="s">
        <v>17</v>
      </c>
    </row>
    <row r="1590" spans="1:5" x14ac:dyDescent="0.2">
      <c r="A1590">
        <v>10739</v>
      </c>
      <c r="B1590">
        <v>32.6</v>
      </c>
      <c r="C1590">
        <v>8.34</v>
      </c>
      <c r="D1590" s="1">
        <f>Table14[[#This Row],[ current (mA)]]*Table14[[#This Row],[ voltage (V)]]</f>
        <v>271.88400000000001</v>
      </c>
      <c r="E1590" s="1" t="s">
        <v>17</v>
      </c>
    </row>
    <row r="1591" spans="1:5" x14ac:dyDescent="0.2">
      <c r="A1591">
        <v>10745</v>
      </c>
      <c r="B1591">
        <v>32.6</v>
      </c>
      <c r="C1591">
        <v>8.34</v>
      </c>
      <c r="D1591" s="1">
        <f>Table14[[#This Row],[ current (mA)]]*Table14[[#This Row],[ voltage (V)]]</f>
        <v>271.88400000000001</v>
      </c>
      <c r="E1591" s="1" t="s">
        <v>17</v>
      </c>
    </row>
    <row r="1592" spans="1:5" x14ac:dyDescent="0.2">
      <c r="A1592">
        <v>10753</v>
      </c>
      <c r="B1592">
        <v>32.6</v>
      </c>
      <c r="C1592">
        <v>8.33</v>
      </c>
      <c r="D1592" s="1">
        <f>Table14[[#This Row],[ current (mA)]]*Table14[[#This Row],[ voltage (V)]]</f>
        <v>271.55799999999999</v>
      </c>
      <c r="E1592" s="1" t="s">
        <v>17</v>
      </c>
    </row>
    <row r="1593" spans="1:5" x14ac:dyDescent="0.2">
      <c r="A1593">
        <v>10759</v>
      </c>
      <c r="B1593">
        <v>32.700000000000003</v>
      </c>
      <c r="C1593">
        <v>8.35</v>
      </c>
      <c r="D1593" s="1">
        <f>Table14[[#This Row],[ current (mA)]]*Table14[[#This Row],[ voltage (V)]]</f>
        <v>273.04500000000002</v>
      </c>
      <c r="E1593" s="1" t="s">
        <v>17</v>
      </c>
    </row>
    <row r="1594" spans="1:5" x14ac:dyDescent="0.2">
      <c r="A1594">
        <v>10766</v>
      </c>
      <c r="B1594">
        <v>33.9</v>
      </c>
      <c r="C1594">
        <v>8.35</v>
      </c>
      <c r="D1594" s="1">
        <f>Table14[[#This Row],[ current (mA)]]*Table14[[#This Row],[ voltage (V)]]</f>
        <v>283.065</v>
      </c>
      <c r="E1594" s="1" t="s">
        <v>17</v>
      </c>
    </row>
    <row r="1595" spans="1:5" x14ac:dyDescent="0.2">
      <c r="A1595">
        <v>10773</v>
      </c>
      <c r="B1595">
        <v>33.200000000000003</v>
      </c>
      <c r="C1595">
        <v>8.35</v>
      </c>
      <c r="D1595" s="1">
        <f>Table14[[#This Row],[ current (mA)]]*Table14[[#This Row],[ voltage (V)]]</f>
        <v>277.22000000000003</v>
      </c>
      <c r="E1595" s="1" t="s">
        <v>17</v>
      </c>
    </row>
    <row r="1596" spans="1:5" x14ac:dyDescent="0.2">
      <c r="A1596">
        <v>10779</v>
      </c>
      <c r="B1596">
        <v>34</v>
      </c>
      <c r="C1596">
        <v>8.35</v>
      </c>
      <c r="D1596" s="1">
        <f>Table14[[#This Row],[ current (mA)]]*Table14[[#This Row],[ voltage (V)]]</f>
        <v>283.89999999999998</v>
      </c>
      <c r="E1596" s="1" t="s">
        <v>17</v>
      </c>
    </row>
    <row r="1597" spans="1:5" x14ac:dyDescent="0.2">
      <c r="A1597">
        <v>10786</v>
      </c>
      <c r="B1597">
        <v>40.799999999999997</v>
      </c>
      <c r="C1597">
        <v>8.35</v>
      </c>
      <c r="D1597" s="1">
        <f>Table14[[#This Row],[ current (mA)]]*Table14[[#This Row],[ voltage (V)]]</f>
        <v>340.67999999999995</v>
      </c>
      <c r="E1597" s="1" t="s">
        <v>17</v>
      </c>
    </row>
    <row r="1598" spans="1:5" x14ac:dyDescent="0.2">
      <c r="A1598">
        <v>10792</v>
      </c>
      <c r="B1598">
        <v>32.700000000000003</v>
      </c>
      <c r="C1598">
        <v>8.35</v>
      </c>
      <c r="D1598" s="1">
        <f>Table14[[#This Row],[ current (mA)]]*Table14[[#This Row],[ voltage (V)]]</f>
        <v>273.04500000000002</v>
      </c>
      <c r="E1598" s="1" t="s">
        <v>17</v>
      </c>
    </row>
    <row r="1599" spans="1:5" x14ac:dyDescent="0.2">
      <c r="A1599">
        <v>10800</v>
      </c>
      <c r="B1599">
        <v>32.6</v>
      </c>
      <c r="C1599">
        <v>8.34</v>
      </c>
      <c r="D1599" s="1">
        <f>Table14[[#This Row],[ current (mA)]]*Table14[[#This Row],[ voltage (V)]]</f>
        <v>271.88400000000001</v>
      </c>
      <c r="E1599" s="1" t="s">
        <v>17</v>
      </c>
    </row>
    <row r="1600" spans="1:5" x14ac:dyDescent="0.2">
      <c r="A1600">
        <v>10806</v>
      </c>
      <c r="B1600">
        <v>32.700000000000003</v>
      </c>
      <c r="C1600">
        <v>8.35</v>
      </c>
      <c r="D1600" s="1">
        <f>Table14[[#This Row],[ current (mA)]]*Table14[[#This Row],[ voltage (V)]]</f>
        <v>273.04500000000002</v>
      </c>
      <c r="E1600" s="1" t="s">
        <v>17</v>
      </c>
    </row>
    <row r="1601" spans="1:5" x14ac:dyDescent="0.2">
      <c r="A1601">
        <v>10813</v>
      </c>
      <c r="B1601">
        <v>32.700000000000003</v>
      </c>
      <c r="C1601">
        <v>8.35</v>
      </c>
      <c r="D1601" s="1">
        <f>Table14[[#This Row],[ current (mA)]]*Table14[[#This Row],[ voltage (V)]]</f>
        <v>273.04500000000002</v>
      </c>
      <c r="E1601" s="1" t="s">
        <v>17</v>
      </c>
    </row>
    <row r="1602" spans="1:5" x14ac:dyDescent="0.2">
      <c r="A1602">
        <v>10820</v>
      </c>
      <c r="B1602">
        <v>32.6</v>
      </c>
      <c r="C1602">
        <v>8.35</v>
      </c>
      <c r="D1602" s="1">
        <f>Table14[[#This Row],[ current (mA)]]*Table14[[#This Row],[ voltage (V)]]</f>
        <v>272.20999999999998</v>
      </c>
      <c r="E1602" s="1" t="s">
        <v>17</v>
      </c>
    </row>
    <row r="1603" spans="1:5" x14ac:dyDescent="0.2">
      <c r="A1603">
        <v>10826</v>
      </c>
      <c r="B1603">
        <v>32.700000000000003</v>
      </c>
      <c r="C1603">
        <v>8.35</v>
      </c>
      <c r="D1603" s="1">
        <f>Table14[[#This Row],[ current (mA)]]*Table14[[#This Row],[ voltage (V)]]</f>
        <v>273.04500000000002</v>
      </c>
      <c r="E1603" s="1" t="s">
        <v>17</v>
      </c>
    </row>
    <row r="1604" spans="1:5" x14ac:dyDescent="0.2">
      <c r="A1604">
        <v>10833</v>
      </c>
      <c r="B1604">
        <v>32.700000000000003</v>
      </c>
      <c r="C1604">
        <v>8.35</v>
      </c>
      <c r="D1604" s="1">
        <f>Table14[[#This Row],[ current (mA)]]*Table14[[#This Row],[ voltage (V)]]</f>
        <v>273.04500000000002</v>
      </c>
      <c r="E1604" s="1" t="s">
        <v>17</v>
      </c>
    </row>
    <row r="1605" spans="1:5" x14ac:dyDescent="0.2">
      <c r="A1605">
        <v>10840</v>
      </c>
      <c r="B1605">
        <v>32.700000000000003</v>
      </c>
      <c r="C1605">
        <v>8.35</v>
      </c>
      <c r="D1605" s="1">
        <f>Table14[[#This Row],[ current (mA)]]*Table14[[#This Row],[ voltage (V)]]</f>
        <v>273.04500000000002</v>
      </c>
      <c r="E1605" s="1" t="s">
        <v>17</v>
      </c>
    </row>
    <row r="1606" spans="1:5" x14ac:dyDescent="0.2">
      <c r="A1606">
        <v>10847</v>
      </c>
      <c r="B1606">
        <v>32.799999999999997</v>
      </c>
      <c r="C1606">
        <v>8.35</v>
      </c>
      <c r="D1606" s="1">
        <f>Table14[[#This Row],[ current (mA)]]*Table14[[#This Row],[ voltage (V)]]</f>
        <v>273.87999999999994</v>
      </c>
      <c r="E1606" s="1" t="s">
        <v>17</v>
      </c>
    </row>
    <row r="1607" spans="1:5" x14ac:dyDescent="0.2">
      <c r="A1607">
        <v>10854</v>
      </c>
      <c r="B1607">
        <v>61.9</v>
      </c>
      <c r="C1607">
        <v>8.35</v>
      </c>
      <c r="D1607" s="1">
        <f>Table14[[#This Row],[ current (mA)]]*Table14[[#This Row],[ voltage (V)]]</f>
        <v>516.86500000000001</v>
      </c>
      <c r="E1607" s="1" t="s">
        <v>17</v>
      </c>
    </row>
    <row r="1608" spans="1:5" x14ac:dyDescent="0.2">
      <c r="A1608">
        <v>10861</v>
      </c>
      <c r="B1608">
        <v>32.700000000000003</v>
      </c>
      <c r="C1608">
        <v>8.35</v>
      </c>
      <c r="D1608" s="1">
        <f>Table14[[#This Row],[ current (mA)]]*Table14[[#This Row],[ voltage (V)]]</f>
        <v>273.04500000000002</v>
      </c>
      <c r="E1608" s="1" t="s">
        <v>17</v>
      </c>
    </row>
    <row r="1609" spans="1:5" x14ac:dyDescent="0.2">
      <c r="A1609">
        <v>10867</v>
      </c>
      <c r="B1609">
        <v>32.799999999999997</v>
      </c>
      <c r="C1609">
        <v>8.35</v>
      </c>
      <c r="D1609" s="1">
        <f>Table14[[#This Row],[ current (mA)]]*Table14[[#This Row],[ voltage (V)]]</f>
        <v>273.87999999999994</v>
      </c>
      <c r="E1609" s="1" t="s">
        <v>17</v>
      </c>
    </row>
    <row r="1610" spans="1:5" x14ac:dyDescent="0.2">
      <c r="A1610">
        <v>10874</v>
      </c>
      <c r="B1610">
        <v>32.799999999999997</v>
      </c>
      <c r="C1610">
        <v>8.35</v>
      </c>
      <c r="D1610" s="1">
        <f>Table14[[#This Row],[ current (mA)]]*Table14[[#This Row],[ voltage (V)]]</f>
        <v>273.87999999999994</v>
      </c>
      <c r="E1610" s="1" t="s">
        <v>17</v>
      </c>
    </row>
    <row r="1611" spans="1:5" x14ac:dyDescent="0.2">
      <c r="A1611">
        <v>10881</v>
      </c>
      <c r="B1611">
        <v>32.9</v>
      </c>
      <c r="C1611">
        <v>8.35</v>
      </c>
      <c r="D1611" s="1">
        <f>Table14[[#This Row],[ current (mA)]]*Table14[[#This Row],[ voltage (V)]]</f>
        <v>274.71499999999997</v>
      </c>
      <c r="E1611" s="1" t="s">
        <v>17</v>
      </c>
    </row>
    <row r="1612" spans="1:5" x14ac:dyDescent="0.2">
      <c r="A1612">
        <v>10888</v>
      </c>
      <c r="B1612">
        <v>34</v>
      </c>
      <c r="C1612">
        <v>8.35</v>
      </c>
      <c r="D1612" s="1">
        <f>Table14[[#This Row],[ current (mA)]]*Table14[[#This Row],[ voltage (V)]]</f>
        <v>283.89999999999998</v>
      </c>
      <c r="E1612" s="1" t="s">
        <v>17</v>
      </c>
    </row>
    <row r="1613" spans="1:5" x14ac:dyDescent="0.2">
      <c r="A1613">
        <v>10895</v>
      </c>
      <c r="B1613">
        <v>34.200000000000003</v>
      </c>
      <c r="C1613">
        <v>8.35</v>
      </c>
      <c r="D1613" s="1">
        <f>Table14[[#This Row],[ current (mA)]]*Table14[[#This Row],[ voltage (V)]]</f>
        <v>285.57</v>
      </c>
      <c r="E1613" s="1" t="s">
        <v>17</v>
      </c>
    </row>
    <row r="1614" spans="1:5" x14ac:dyDescent="0.2">
      <c r="A1614">
        <v>10901</v>
      </c>
      <c r="B1614">
        <v>34.4</v>
      </c>
      <c r="C1614">
        <v>8.35</v>
      </c>
      <c r="D1614" s="1">
        <f>Table14[[#This Row],[ current (mA)]]*Table14[[#This Row],[ voltage (V)]]</f>
        <v>287.23999999999995</v>
      </c>
      <c r="E1614" s="1" t="s">
        <v>17</v>
      </c>
    </row>
    <row r="1615" spans="1:5" x14ac:dyDescent="0.2">
      <c r="A1615">
        <v>10908</v>
      </c>
      <c r="B1615">
        <v>32.799999999999997</v>
      </c>
      <c r="C1615">
        <v>8.35</v>
      </c>
      <c r="D1615" s="1">
        <f>Table14[[#This Row],[ current (mA)]]*Table14[[#This Row],[ voltage (V)]]</f>
        <v>273.87999999999994</v>
      </c>
      <c r="E1615" s="1" t="s">
        <v>17</v>
      </c>
    </row>
    <row r="1616" spans="1:5" x14ac:dyDescent="0.2">
      <c r="A1616">
        <v>10914</v>
      </c>
      <c r="B1616">
        <v>32.799999999999997</v>
      </c>
      <c r="C1616">
        <v>8.35</v>
      </c>
      <c r="D1616" s="1">
        <f>Table14[[#This Row],[ current (mA)]]*Table14[[#This Row],[ voltage (V)]]</f>
        <v>273.87999999999994</v>
      </c>
      <c r="E1616" s="1" t="s">
        <v>17</v>
      </c>
    </row>
    <row r="1617" spans="1:5" x14ac:dyDescent="0.2">
      <c r="A1617">
        <v>10921</v>
      </c>
      <c r="B1617">
        <v>33.1</v>
      </c>
      <c r="C1617">
        <v>8.33</v>
      </c>
      <c r="D1617" s="1">
        <f>Table14[[#This Row],[ current (mA)]]*Table14[[#This Row],[ voltage (V)]]</f>
        <v>275.72300000000001</v>
      </c>
      <c r="E1617" s="1" t="s">
        <v>17</v>
      </c>
    </row>
    <row r="1618" spans="1:5" x14ac:dyDescent="0.2">
      <c r="A1618">
        <v>10928</v>
      </c>
      <c r="B1618">
        <v>32.6</v>
      </c>
      <c r="C1618">
        <v>8.35</v>
      </c>
      <c r="D1618" s="1">
        <f>Table14[[#This Row],[ current (mA)]]*Table14[[#This Row],[ voltage (V)]]</f>
        <v>272.20999999999998</v>
      </c>
      <c r="E1618" s="1" t="s">
        <v>17</v>
      </c>
    </row>
    <row r="1619" spans="1:5" x14ac:dyDescent="0.2">
      <c r="A1619">
        <v>10935</v>
      </c>
      <c r="B1619">
        <v>32.799999999999997</v>
      </c>
      <c r="C1619">
        <v>8.35</v>
      </c>
      <c r="D1619" s="1">
        <f>Table14[[#This Row],[ current (mA)]]*Table14[[#This Row],[ voltage (V)]]</f>
        <v>273.87999999999994</v>
      </c>
      <c r="E1619" s="1" t="s">
        <v>17</v>
      </c>
    </row>
    <row r="1620" spans="1:5" x14ac:dyDescent="0.2">
      <c r="A1620">
        <v>10942</v>
      </c>
      <c r="B1620">
        <v>32.6</v>
      </c>
      <c r="C1620">
        <v>8.35</v>
      </c>
      <c r="D1620" s="1">
        <f>Table14[[#This Row],[ current (mA)]]*Table14[[#This Row],[ voltage (V)]]</f>
        <v>272.20999999999998</v>
      </c>
      <c r="E1620" s="1" t="s">
        <v>17</v>
      </c>
    </row>
    <row r="1621" spans="1:5" x14ac:dyDescent="0.2">
      <c r="A1621">
        <v>10948</v>
      </c>
      <c r="B1621">
        <v>34.299999999999997</v>
      </c>
      <c r="C1621">
        <v>8.36</v>
      </c>
      <c r="D1621" s="1">
        <f>Table14[[#This Row],[ current (mA)]]*Table14[[#This Row],[ voltage (V)]]</f>
        <v>286.74799999999993</v>
      </c>
      <c r="E1621" s="1" t="s">
        <v>17</v>
      </c>
    </row>
    <row r="1622" spans="1:5" x14ac:dyDescent="0.2">
      <c r="A1622">
        <v>10955</v>
      </c>
      <c r="B1622">
        <v>34.200000000000003</v>
      </c>
      <c r="C1622">
        <v>8.36</v>
      </c>
      <c r="D1622" s="1">
        <f>Table14[[#This Row],[ current (mA)]]*Table14[[#This Row],[ voltage (V)]]</f>
        <v>285.91199999999998</v>
      </c>
      <c r="E1622" s="1" t="s">
        <v>17</v>
      </c>
    </row>
    <row r="1623" spans="1:5" x14ac:dyDescent="0.2">
      <c r="A1623">
        <v>10961</v>
      </c>
      <c r="B1623">
        <v>34.200000000000003</v>
      </c>
      <c r="C1623">
        <v>8.35</v>
      </c>
      <c r="D1623" s="1">
        <f>Table14[[#This Row],[ current (mA)]]*Table14[[#This Row],[ voltage (V)]]</f>
        <v>285.57</v>
      </c>
      <c r="E1623" s="1" t="s">
        <v>17</v>
      </c>
    </row>
    <row r="1624" spans="1:5" x14ac:dyDescent="0.2">
      <c r="A1624">
        <v>10969</v>
      </c>
      <c r="B1624">
        <v>32.799999999999997</v>
      </c>
      <c r="C1624">
        <v>8.35</v>
      </c>
      <c r="D1624" s="1">
        <f>Table14[[#This Row],[ current (mA)]]*Table14[[#This Row],[ voltage (V)]]</f>
        <v>273.87999999999994</v>
      </c>
      <c r="E1624" s="1" t="s">
        <v>17</v>
      </c>
    </row>
    <row r="1625" spans="1:5" x14ac:dyDescent="0.2">
      <c r="A1625">
        <v>10975</v>
      </c>
      <c r="B1625">
        <v>32.700000000000003</v>
      </c>
      <c r="C1625">
        <v>8.35</v>
      </c>
      <c r="D1625" s="1">
        <f>Table14[[#This Row],[ current (mA)]]*Table14[[#This Row],[ voltage (V)]]</f>
        <v>273.04500000000002</v>
      </c>
      <c r="E1625" s="1" t="s">
        <v>17</v>
      </c>
    </row>
    <row r="1626" spans="1:5" x14ac:dyDescent="0.2">
      <c r="A1626">
        <v>10982</v>
      </c>
      <c r="B1626">
        <v>32.700000000000003</v>
      </c>
      <c r="C1626">
        <v>8.34</v>
      </c>
      <c r="D1626" s="1">
        <f>Table14[[#This Row],[ current (mA)]]*Table14[[#This Row],[ voltage (V)]]</f>
        <v>272.71800000000002</v>
      </c>
      <c r="E1626" s="1" t="s">
        <v>17</v>
      </c>
    </row>
    <row r="1627" spans="1:5" x14ac:dyDescent="0.2">
      <c r="A1627">
        <v>10989</v>
      </c>
      <c r="B1627">
        <v>32.700000000000003</v>
      </c>
      <c r="C1627">
        <v>8.27</v>
      </c>
      <c r="D1627" s="1">
        <f>Table14[[#This Row],[ current (mA)]]*Table14[[#This Row],[ voltage (V)]]</f>
        <v>270.42900000000003</v>
      </c>
      <c r="E1627" s="1" t="s">
        <v>17</v>
      </c>
    </row>
    <row r="1628" spans="1:5" x14ac:dyDescent="0.2">
      <c r="A1628">
        <v>10995</v>
      </c>
      <c r="B1628">
        <v>32.6</v>
      </c>
      <c r="C1628">
        <v>8.33</v>
      </c>
      <c r="D1628" s="1">
        <f>Table14[[#This Row],[ current (mA)]]*Table14[[#This Row],[ voltage (V)]]</f>
        <v>271.55799999999999</v>
      </c>
      <c r="E1628" s="1" t="s">
        <v>17</v>
      </c>
    </row>
    <row r="1629" spans="1:5" x14ac:dyDescent="0.2">
      <c r="A1629">
        <v>11002</v>
      </c>
      <c r="B1629">
        <v>32.6</v>
      </c>
      <c r="C1629">
        <v>8.34</v>
      </c>
      <c r="D1629" s="1">
        <f>Table14[[#This Row],[ current (mA)]]*Table14[[#This Row],[ voltage (V)]]</f>
        <v>271.88400000000001</v>
      </c>
      <c r="E1629" s="1" t="s">
        <v>17</v>
      </c>
    </row>
    <row r="1630" spans="1:5" x14ac:dyDescent="0.2">
      <c r="A1630">
        <v>11009</v>
      </c>
      <c r="B1630">
        <v>32.700000000000003</v>
      </c>
      <c r="C1630">
        <v>8.33</v>
      </c>
      <c r="D1630" s="1">
        <f>Table14[[#This Row],[ current (mA)]]*Table14[[#This Row],[ voltage (V)]]</f>
        <v>272.39100000000002</v>
      </c>
      <c r="E1630" s="1" t="s">
        <v>17</v>
      </c>
    </row>
    <row r="1631" spans="1:5" x14ac:dyDescent="0.2">
      <c r="A1631">
        <v>11016</v>
      </c>
      <c r="B1631">
        <v>32.700000000000003</v>
      </c>
      <c r="C1631">
        <v>8.33</v>
      </c>
      <c r="D1631" s="1">
        <f>Table14[[#This Row],[ current (mA)]]*Table14[[#This Row],[ voltage (V)]]</f>
        <v>272.39100000000002</v>
      </c>
      <c r="E1631" s="1" t="s">
        <v>17</v>
      </c>
    </row>
    <row r="1632" spans="1:5" x14ac:dyDescent="0.2">
      <c r="A1632">
        <v>11022</v>
      </c>
      <c r="B1632">
        <v>32.6</v>
      </c>
      <c r="C1632">
        <v>8.35</v>
      </c>
      <c r="D1632" s="1">
        <f>Table14[[#This Row],[ current (mA)]]*Table14[[#This Row],[ voltage (V)]]</f>
        <v>272.20999999999998</v>
      </c>
      <c r="E1632" s="1" t="s">
        <v>17</v>
      </c>
    </row>
    <row r="1633" spans="1:5" x14ac:dyDescent="0.2">
      <c r="A1633">
        <v>11029</v>
      </c>
      <c r="B1633">
        <v>32.700000000000003</v>
      </c>
      <c r="C1633">
        <v>8.35</v>
      </c>
      <c r="D1633" s="1">
        <f>Table14[[#This Row],[ current (mA)]]*Table14[[#This Row],[ voltage (V)]]</f>
        <v>273.04500000000002</v>
      </c>
      <c r="E1633" s="1" t="s">
        <v>17</v>
      </c>
    </row>
    <row r="1634" spans="1:5" x14ac:dyDescent="0.2">
      <c r="A1634">
        <v>11036</v>
      </c>
      <c r="B1634">
        <v>32.700000000000003</v>
      </c>
      <c r="C1634">
        <v>8.35</v>
      </c>
      <c r="D1634" s="1">
        <f>Table14[[#This Row],[ current (mA)]]*Table14[[#This Row],[ voltage (V)]]</f>
        <v>273.04500000000002</v>
      </c>
      <c r="E1634" s="1" t="s">
        <v>17</v>
      </c>
    </row>
    <row r="1635" spans="1:5" x14ac:dyDescent="0.2">
      <c r="A1635">
        <v>11042</v>
      </c>
      <c r="B1635">
        <v>32.700000000000003</v>
      </c>
      <c r="C1635">
        <v>8.35</v>
      </c>
      <c r="D1635" s="1">
        <f>Table14[[#This Row],[ current (mA)]]*Table14[[#This Row],[ voltage (V)]]</f>
        <v>273.04500000000002</v>
      </c>
      <c r="E1635" s="1" t="s">
        <v>17</v>
      </c>
    </row>
    <row r="1636" spans="1:5" x14ac:dyDescent="0.2">
      <c r="A1636">
        <v>11051</v>
      </c>
      <c r="B1636">
        <v>32.700000000000003</v>
      </c>
      <c r="C1636">
        <v>8.35</v>
      </c>
      <c r="D1636" s="1">
        <f>Table14[[#This Row],[ current (mA)]]*Table14[[#This Row],[ voltage (V)]]</f>
        <v>273.04500000000002</v>
      </c>
      <c r="E1636" s="1" t="s">
        <v>17</v>
      </c>
    </row>
    <row r="1637" spans="1:5" x14ac:dyDescent="0.2">
      <c r="A1637">
        <v>11057</v>
      </c>
      <c r="B1637">
        <v>32.799999999999997</v>
      </c>
      <c r="C1637">
        <v>7.87</v>
      </c>
      <c r="D1637" s="1">
        <f>Table14[[#This Row],[ current (mA)]]*Table14[[#This Row],[ voltage (V)]]</f>
        <v>258.13599999999997</v>
      </c>
      <c r="E1637" s="1" t="s">
        <v>17</v>
      </c>
    </row>
    <row r="1638" spans="1:5" x14ac:dyDescent="0.2">
      <c r="A1638">
        <v>11064</v>
      </c>
      <c r="B1638">
        <v>34.4</v>
      </c>
      <c r="C1638">
        <v>8.35</v>
      </c>
      <c r="D1638" s="1">
        <f>Table14[[#This Row],[ current (mA)]]*Table14[[#This Row],[ voltage (V)]]</f>
        <v>287.23999999999995</v>
      </c>
      <c r="E1638" s="1" t="s">
        <v>17</v>
      </c>
    </row>
    <row r="1639" spans="1:5" x14ac:dyDescent="0.2">
      <c r="A1639">
        <v>11070</v>
      </c>
      <c r="B1639">
        <v>32.700000000000003</v>
      </c>
      <c r="C1639">
        <v>8.35</v>
      </c>
      <c r="D1639" s="1">
        <f>Table14[[#This Row],[ current (mA)]]*Table14[[#This Row],[ voltage (V)]]</f>
        <v>273.04500000000002</v>
      </c>
      <c r="E1639" s="1" t="s">
        <v>17</v>
      </c>
    </row>
    <row r="1640" spans="1:5" x14ac:dyDescent="0.2">
      <c r="A1640">
        <v>11077</v>
      </c>
      <c r="B1640">
        <v>33</v>
      </c>
      <c r="C1640">
        <v>8.36</v>
      </c>
      <c r="D1640" s="1">
        <f>Table14[[#This Row],[ current (mA)]]*Table14[[#This Row],[ voltage (V)]]</f>
        <v>275.88</v>
      </c>
      <c r="E1640" s="1" t="s">
        <v>17</v>
      </c>
    </row>
    <row r="1641" spans="1:5" x14ac:dyDescent="0.2">
      <c r="A1641">
        <v>11083</v>
      </c>
      <c r="B1641">
        <v>32.799999999999997</v>
      </c>
      <c r="C1641">
        <v>8.35</v>
      </c>
      <c r="D1641" s="1">
        <f>Table14[[#This Row],[ current (mA)]]*Table14[[#This Row],[ voltage (V)]]</f>
        <v>273.87999999999994</v>
      </c>
      <c r="E1641" s="1" t="s">
        <v>17</v>
      </c>
    </row>
    <row r="1642" spans="1:5" x14ac:dyDescent="0.2">
      <c r="A1642">
        <v>11090</v>
      </c>
      <c r="B1642">
        <v>33</v>
      </c>
      <c r="C1642">
        <v>8.35</v>
      </c>
      <c r="D1642" s="1">
        <f>Table14[[#This Row],[ current (mA)]]*Table14[[#This Row],[ voltage (V)]]</f>
        <v>275.55</v>
      </c>
      <c r="E1642" s="1" t="s">
        <v>17</v>
      </c>
    </row>
    <row r="1643" spans="1:5" x14ac:dyDescent="0.2">
      <c r="A1643">
        <v>11098</v>
      </c>
      <c r="B1643">
        <v>32.700000000000003</v>
      </c>
      <c r="C1643">
        <v>8.34</v>
      </c>
      <c r="D1643" s="1">
        <f>Table14[[#This Row],[ current (mA)]]*Table14[[#This Row],[ voltage (V)]]</f>
        <v>272.71800000000002</v>
      </c>
      <c r="E1643" s="1" t="s">
        <v>17</v>
      </c>
    </row>
    <row r="1644" spans="1:5" x14ac:dyDescent="0.2">
      <c r="A1644">
        <v>11104</v>
      </c>
      <c r="B1644">
        <v>32.9</v>
      </c>
      <c r="C1644">
        <v>8.34</v>
      </c>
      <c r="D1644" s="1">
        <f>Table14[[#This Row],[ current (mA)]]*Table14[[#This Row],[ voltage (V)]]</f>
        <v>274.38599999999997</v>
      </c>
      <c r="E1644" s="1" t="s">
        <v>17</v>
      </c>
    </row>
    <row r="1645" spans="1:5" x14ac:dyDescent="0.2">
      <c r="A1645">
        <v>11111</v>
      </c>
      <c r="B1645">
        <v>32.700000000000003</v>
      </c>
      <c r="C1645">
        <v>8.34</v>
      </c>
      <c r="D1645" s="1">
        <f>Table14[[#This Row],[ current (mA)]]*Table14[[#This Row],[ voltage (V)]]</f>
        <v>272.71800000000002</v>
      </c>
      <c r="E1645" s="1" t="s">
        <v>17</v>
      </c>
    </row>
    <row r="1646" spans="1:5" x14ac:dyDescent="0.2">
      <c r="A1646">
        <v>11117</v>
      </c>
      <c r="B1646">
        <v>32.6</v>
      </c>
      <c r="C1646">
        <v>8.35</v>
      </c>
      <c r="D1646" s="1">
        <f>Table14[[#This Row],[ current (mA)]]*Table14[[#This Row],[ voltage (V)]]</f>
        <v>272.20999999999998</v>
      </c>
      <c r="E1646" s="1" t="s">
        <v>17</v>
      </c>
    </row>
    <row r="1647" spans="1:5" x14ac:dyDescent="0.2">
      <c r="A1647">
        <v>11124</v>
      </c>
      <c r="B1647">
        <v>32.6</v>
      </c>
      <c r="C1647">
        <v>8.3000000000000007</v>
      </c>
      <c r="D1647" s="1">
        <f>Table14[[#This Row],[ current (mA)]]*Table14[[#This Row],[ voltage (V)]]</f>
        <v>270.58000000000004</v>
      </c>
      <c r="E1647" s="1" t="s">
        <v>17</v>
      </c>
    </row>
    <row r="1648" spans="1:5" x14ac:dyDescent="0.2">
      <c r="A1648">
        <v>11130</v>
      </c>
      <c r="B1648">
        <v>32.700000000000003</v>
      </c>
      <c r="C1648">
        <v>8.33</v>
      </c>
      <c r="D1648" s="1">
        <f>Table14[[#This Row],[ current (mA)]]*Table14[[#This Row],[ voltage (V)]]</f>
        <v>272.39100000000002</v>
      </c>
      <c r="E1648" s="1" t="s">
        <v>17</v>
      </c>
    </row>
    <row r="1649" spans="1:5" x14ac:dyDescent="0.2">
      <c r="A1649">
        <v>11138</v>
      </c>
      <c r="B1649">
        <v>32.700000000000003</v>
      </c>
      <c r="C1649">
        <v>8.35</v>
      </c>
      <c r="D1649" s="1">
        <f>Table14[[#This Row],[ current (mA)]]*Table14[[#This Row],[ voltage (V)]]</f>
        <v>273.04500000000002</v>
      </c>
      <c r="E1649" s="1" t="s">
        <v>17</v>
      </c>
    </row>
    <row r="1650" spans="1:5" x14ac:dyDescent="0.2">
      <c r="A1650">
        <v>11145</v>
      </c>
      <c r="B1650">
        <v>34.299999999999997</v>
      </c>
      <c r="C1650">
        <v>8.35</v>
      </c>
      <c r="D1650" s="1">
        <f>Table14[[#This Row],[ current (mA)]]*Table14[[#This Row],[ voltage (V)]]</f>
        <v>286.40499999999997</v>
      </c>
      <c r="E1650" s="1" t="s">
        <v>17</v>
      </c>
    </row>
    <row r="1651" spans="1:5" x14ac:dyDescent="0.2">
      <c r="A1651">
        <v>11151</v>
      </c>
      <c r="B1651">
        <v>34.299999999999997</v>
      </c>
      <c r="C1651">
        <v>8.35</v>
      </c>
      <c r="D1651" s="1">
        <f>Table14[[#This Row],[ current (mA)]]*Table14[[#This Row],[ voltage (V)]]</f>
        <v>286.40499999999997</v>
      </c>
      <c r="E1651" s="1" t="s">
        <v>17</v>
      </c>
    </row>
    <row r="1652" spans="1:5" x14ac:dyDescent="0.2">
      <c r="A1652">
        <v>11158</v>
      </c>
      <c r="B1652">
        <v>34.5</v>
      </c>
      <c r="C1652">
        <v>8.35</v>
      </c>
      <c r="D1652" s="1">
        <f>Table14[[#This Row],[ current (mA)]]*Table14[[#This Row],[ voltage (V)]]</f>
        <v>288.07499999999999</v>
      </c>
      <c r="E1652" s="1" t="s">
        <v>17</v>
      </c>
    </row>
    <row r="1653" spans="1:5" x14ac:dyDescent="0.2">
      <c r="A1653">
        <v>11164</v>
      </c>
      <c r="B1653">
        <v>33.5</v>
      </c>
      <c r="C1653">
        <v>8.35</v>
      </c>
      <c r="D1653" s="1">
        <f>Table14[[#This Row],[ current (mA)]]*Table14[[#This Row],[ voltage (V)]]</f>
        <v>279.72499999999997</v>
      </c>
      <c r="E1653" s="1" t="s">
        <v>17</v>
      </c>
    </row>
    <row r="1654" spans="1:5" x14ac:dyDescent="0.2">
      <c r="A1654">
        <v>11171</v>
      </c>
      <c r="B1654">
        <v>32.5</v>
      </c>
      <c r="C1654">
        <v>8.35</v>
      </c>
      <c r="D1654" s="1">
        <f>Table14[[#This Row],[ current (mA)]]*Table14[[#This Row],[ voltage (V)]]</f>
        <v>271.375</v>
      </c>
      <c r="E1654" s="1" t="s">
        <v>17</v>
      </c>
    </row>
    <row r="1655" spans="1:5" x14ac:dyDescent="0.2">
      <c r="A1655">
        <v>11177</v>
      </c>
      <c r="B1655">
        <v>32.700000000000003</v>
      </c>
      <c r="C1655">
        <v>8.34</v>
      </c>
      <c r="D1655" s="1">
        <f>Table14[[#This Row],[ current (mA)]]*Table14[[#This Row],[ voltage (V)]]</f>
        <v>272.71800000000002</v>
      </c>
      <c r="E1655" s="1" t="s">
        <v>17</v>
      </c>
    </row>
    <row r="1656" spans="1:5" x14ac:dyDescent="0.2">
      <c r="A1656">
        <v>11185</v>
      </c>
      <c r="B1656">
        <v>33.299999999999997</v>
      </c>
      <c r="C1656">
        <v>8.35</v>
      </c>
      <c r="D1656" s="1">
        <f>Table14[[#This Row],[ current (mA)]]*Table14[[#This Row],[ voltage (V)]]</f>
        <v>278.05499999999995</v>
      </c>
      <c r="E1656" s="1" t="s">
        <v>17</v>
      </c>
    </row>
    <row r="1657" spans="1:5" x14ac:dyDescent="0.2">
      <c r="A1657">
        <v>11192</v>
      </c>
      <c r="B1657">
        <v>32.6</v>
      </c>
      <c r="C1657">
        <v>8.34</v>
      </c>
      <c r="D1657" s="1">
        <f>Table14[[#This Row],[ current (mA)]]*Table14[[#This Row],[ voltage (V)]]</f>
        <v>271.88400000000001</v>
      </c>
      <c r="E1657" s="1" t="s">
        <v>17</v>
      </c>
    </row>
    <row r="1658" spans="1:5" x14ac:dyDescent="0.2">
      <c r="A1658">
        <v>11198</v>
      </c>
      <c r="B1658">
        <v>32.700000000000003</v>
      </c>
      <c r="C1658">
        <v>8.35</v>
      </c>
      <c r="D1658" s="1">
        <f>Table14[[#This Row],[ current (mA)]]*Table14[[#This Row],[ voltage (V)]]</f>
        <v>273.04500000000002</v>
      </c>
      <c r="E1658" s="1" t="s">
        <v>17</v>
      </c>
    </row>
    <row r="1659" spans="1:5" x14ac:dyDescent="0.2">
      <c r="A1659">
        <v>11205</v>
      </c>
      <c r="B1659">
        <v>32.9</v>
      </c>
      <c r="C1659">
        <v>8.35</v>
      </c>
      <c r="D1659" s="1">
        <f>Table14[[#This Row],[ current (mA)]]*Table14[[#This Row],[ voltage (V)]]</f>
        <v>274.71499999999997</v>
      </c>
      <c r="E1659" s="1" t="s">
        <v>17</v>
      </c>
    </row>
    <row r="1660" spans="1:5" x14ac:dyDescent="0.2">
      <c r="A1660">
        <v>11211</v>
      </c>
      <c r="B1660">
        <v>32.700000000000003</v>
      </c>
      <c r="C1660">
        <v>8.35</v>
      </c>
      <c r="D1660" s="1">
        <f>Table14[[#This Row],[ current (mA)]]*Table14[[#This Row],[ voltage (V)]]</f>
        <v>273.04500000000002</v>
      </c>
      <c r="E1660" s="1" t="s">
        <v>17</v>
      </c>
    </row>
    <row r="1661" spans="1:5" x14ac:dyDescent="0.2">
      <c r="A1661">
        <v>11218</v>
      </c>
      <c r="B1661">
        <v>32.799999999999997</v>
      </c>
      <c r="C1661">
        <v>8.35</v>
      </c>
      <c r="D1661" s="1">
        <f>Table14[[#This Row],[ current (mA)]]*Table14[[#This Row],[ voltage (V)]]</f>
        <v>273.87999999999994</v>
      </c>
      <c r="E1661" s="1" t="s">
        <v>17</v>
      </c>
    </row>
    <row r="1662" spans="1:5" x14ac:dyDescent="0.2">
      <c r="A1662">
        <v>11225</v>
      </c>
      <c r="B1662">
        <v>32.700000000000003</v>
      </c>
      <c r="C1662">
        <v>8.35</v>
      </c>
      <c r="D1662" s="1">
        <f>Table14[[#This Row],[ current (mA)]]*Table14[[#This Row],[ voltage (V)]]</f>
        <v>273.04500000000002</v>
      </c>
      <c r="E1662" s="1" t="s">
        <v>17</v>
      </c>
    </row>
    <row r="1663" spans="1:5" x14ac:dyDescent="0.2">
      <c r="A1663">
        <v>11232</v>
      </c>
      <c r="B1663">
        <v>32.700000000000003</v>
      </c>
      <c r="C1663">
        <v>8.35</v>
      </c>
      <c r="D1663" s="1">
        <f>Table14[[#This Row],[ current (mA)]]*Table14[[#This Row],[ voltage (V)]]</f>
        <v>273.04500000000002</v>
      </c>
      <c r="E1663" s="1" t="s">
        <v>17</v>
      </c>
    </row>
    <row r="1664" spans="1:5" x14ac:dyDescent="0.2">
      <c r="A1664">
        <v>11239</v>
      </c>
      <c r="B1664">
        <v>32.799999999999997</v>
      </c>
      <c r="C1664">
        <v>8.35</v>
      </c>
      <c r="D1664" s="1">
        <f>Table14[[#This Row],[ current (mA)]]*Table14[[#This Row],[ voltage (V)]]</f>
        <v>273.87999999999994</v>
      </c>
      <c r="E1664" s="1" t="s">
        <v>17</v>
      </c>
    </row>
    <row r="1665" spans="1:5" x14ac:dyDescent="0.2">
      <c r="A1665">
        <v>11246</v>
      </c>
      <c r="B1665">
        <v>32.799999999999997</v>
      </c>
      <c r="C1665">
        <v>8.35</v>
      </c>
      <c r="D1665" s="1">
        <f>Table14[[#This Row],[ current (mA)]]*Table14[[#This Row],[ voltage (V)]]</f>
        <v>273.87999999999994</v>
      </c>
      <c r="E1665" s="1" t="s">
        <v>17</v>
      </c>
    </row>
    <row r="1666" spans="1:5" x14ac:dyDescent="0.2">
      <c r="A1666">
        <v>11252</v>
      </c>
      <c r="B1666">
        <v>39.200000000000003</v>
      </c>
      <c r="C1666">
        <v>8.35</v>
      </c>
      <c r="D1666" s="1">
        <f>Table14[[#This Row],[ current (mA)]]*Table14[[#This Row],[ voltage (V)]]</f>
        <v>327.32</v>
      </c>
      <c r="E1666" s="1" t="s">
        <v>17</v>
      </c>
    </row>
    <row r="1667" spans="1:5" x14ac:dyDescent="0.2">
      <c r="A1667">
        <v>11259</v>
      </c>
      <c r="B1667">
        <v>32.700000000000003</v>
      </c>
      <c r="C1667">
        <v>8.35</v>
      </c>
      <c r="D1667" s="1">
        <f>Table14[[#This Row],[ current (mA)]]*Table14[[#This Row],[ voltage (V)]]</f>
        <v>273.04500000000002</v>
      </c>
      <c r="E1667" s="1" t="s">
        <v>17</v>
      </c>
    </row>
    <row r="1668" spans="1:5" x14ac:dyDescent="0.2">
      <c r="A1668">
        <v>11267</v>
      </c>
      <c r="B1668">
        <v>34</v>
      </c>
      <c r="C1668">
        <v>8.35</v>
      </c>
      <c r="D1668" s="1">
        <f>Table14[[#This Row],[ current (mA)]]*Table14[[#This Row],[ voltage (V)]]</f>
        <v>283.89999999999998</v>
      </c>
      <c r="E1668" s="1" t="s">
        <v>17</v>
      </c>
    </row>
    <row r="1669" spans="1:5" x14ac:dyDescent="0.2">
      <c r="A1669">
        <v>11273</v>
      </c>
      <c r="B1669">
        <v>33.6</v>
      </c>
      <c r="C1669">
        <v>8.35</v>
      </c>
      <c r="D1669" s="1">
        <f>Table14[[#This Row],[ current (mA)]]*Table14[[#This Row],[ voltage (V)]]</f>
        <v>280.56</v>
      </c>
      <c r="E1669" s="1" t="s">
        <v>17</v>
      </c>
    </row>
    <row r="1670" spans="1:5" x14ac:dyDescent="0.2">
      <c r="A1670">
        <v>11280</v>
      </c>
      <c r="B1670">
        <v>34</v>
      </c>
      <c r="C1670">
        <v>8.35</v>
      </c>
      <c r="D1670" s="1">
        <f>Table14[[#This Row],[ current (mA)]]*Table14[[#This Row],[ voltage (V)]]</f>
        <v>283.89999999999998</v>
      </c>
      <c r="E1670" s="1" t="s">
        <v>17</v>
      </c>
    </row>
    <row r="1671" spans="1:5" x14ac:dyDescent="0.2">
      <c r="A1671">
        <v>11286</v>
      </c>
      <c r="B1671">
        <v>32.700000000000003</v>
      </c>
      <c r="C1671">
        <v>8.35</v>
      </c>
      <c r="D1671" s="1">
        <f>Table14[[#This Row],[ current (mA)]]*Table14[[#This Row],[ voltage (V)]]</f>
        <v>273.04500000000002</v>
      </c>
      <c r="E1671" s="1" t="s">
        <v>17</v>
      </c>
    </row>
    <row r="1672" spans="1:5" x14ac:dyDescent="0.2">
      <c r="A1672">
        <v>11293</v>
      </c>
      <c r="B1672">
        <v>32.6</v>
      </c>
      <c r="C1672">
        <v>8.35</v>
      </c>
      <c r="D1672" s="1">
        <f>Table14[[#This Row],[ current (mA)]]*Table14[[#This Row],[ voltage (V)]]</f>
        <v>272.20999999999998</v>
      </c>
      <c r="E1672" s="1" t="s">
        <v>17</v>
      </c>
    </row>
    <row r="1673" spans="1:5" x14ac:dyDescent="0.2">
      <c r="A1673">
        <v>11299</v>
      </c>
      <c r="B1673">
        <v>32.700000000000003</v>
      </c>
      <c r="C1673">
        <v>8.35</v>
      </c>
      <c r="D1673" s="1">
        <f>Table14[[#This Row],[ current (mA)]]*Table14[[#This Row],[ voltage (V)]]</f>
        <v>273.04500000000002</v>
      </c>
      <c r="E1673" s="1" t="s">
        <v>17</v>
      </c>
    </row>
    <row r="1674" spans="1:5" x14ac:dyDescent="0.2">
      <c r="A1674">
        <v>11307</v>
      </c>
      <c r="B1674">
        <v>33.299999999999997</v>
      </c>
      <c r="C1674">
        <v>8.35</v>
      </c>
      <c r="D1674" s="1">
        <f>Table14[[#This Row],[ current (mA)]]*Table14[[#This Row],[ voltage (V)]]</f>
        <v>278.05499999999995</v>
      </c>
      <c r="E1674" s="1" t="s">
        <v>17</v>
      </c>
    </row>
    <row r="1675" spans="1:5" x14ac:dyDescent="0.2">
      <c r="A1675">
        <v>11314</v>
      </c>
      <c r="B1675">
        <v>32.700000000000003</v>
      </c>
      <c r="C1675">
        <v>8.35</v>
      </c>
      <c r="D1675" s="1">
        <f>Table14[[#This Row],[ current (mA)]]*Table14[[#This Row],[ voltage (V)]]</f>
        <v>273.04500000000002</v>
      </c>
      <c r="E1675" s="1" t="s">
        <v>17</v>
      </c>
    </row>
    <row r="1676" spans="1:5" x14ac:dyDescent="0.2">
      <c r="A1676">
        <v>11320</v>
      </c>
      <c r="B1676">
        <v>33.299999999999997</v>
      </c>
      <c r="C1676">
        <v>8.35</v>
      </c>
      <c r="D1676" s="1">
        <f>Table14[[#This Row],[ current (mA)]]*Table14[[#This Row],[ voltage (V)]]</f>
        <v>278.05499999999995</v>
      </c>
      <c r="E1676" s="1" t="s">
        <v>17</v>
      </c>
    </row>
    <row r="1677" spans="1:5" x14ac:dyDescent="0.2">
      <c r="A1677">
        <v>11327</v>
      </c>
      <c r="B1677">
        <v>32.799999999999997</v>
      </c>
      <c r="C1677">
        <v>8.33</v>
      </c>
      <c r="D1677" s="1">
        <f>Table14[[#This Row],[ current (mA)]]*Table14[[#This Row],[ voltage (V)]]</f>
        <v>273.22399999999999</v>
      </c>
      <c r="E1677" s="1" t="s">
        <v>17</v>
      </c>
    </row>
    <row r="1678" spans="1:5" x14ac:dyDescent="0.2">
      <c r="A1678">
        <v>11333</v>
      </c>
      <c r="B1678">
        <v>32.799999999999997</v>
      </c>
      <c r="C1678">
        <v>8.35</v>
      </c>
      <c r="D1678" s="1">
        <f>Table14[[#This Row],[ current (mA)]]*Table14[[#This Row],[ voltage (V)]]</f>
        <v>273.87999999999994</v>
      </c>
      <c r="E1678" s="1" t="s">
        <v>17</v>
      </c>
    </row>
    <row r="1679" spans="1:5" x14ac:dyDescent="0.2">
      <c r="A1679">
        <v>11340</v>
      </c>
      <c r="B1679">
        <v>32.700000000000003</v>
      </c>
      <c r="C1679">
        <v>8.34</v>
      </c>
      <c r="D1679" s="1">
        <f>Table14[[#This Row],[ current (mA)]]*Table14[[#This Row],[ voltage (V)]]</f>
        <v>272.71800000000002</v>
      </c>
      <c r="E1679" s="1" t="s">
        <v>17</v>
      </c>
    </row>
    <row r="1680" spans="1:5" x14ac:dyDescent="0.2">
      <c r="A1680">
        <v>11346</v>
      </c>
      <c r="B1680">
        <v>32.700000000000003</v>
      </c>
      <c r="C1680">
        <v>8.35</v>
      </c>
      <c r="D1680" s="1">
        <f>Table14[[#This Row],[ current (mA)]]*Table14[[#This Row],[ voltage (V)]]</f>
        <v>273.04500000000002</v>
      </c>
      <c r="E1680" s="1" t="s">
        <v>17</v>
      </c>
    </row>
    <row r="1681" spans="1:5" x14ac:dyDescent="0.2">
      <c r="A1681">
        <v>11354</v>
      </c>
      <c r="B1681">
        <v>32.700000000000003</v>
      </c>
      <c r="C1681">
        <v>8.35</v>
      </c>
      <c r="D1681" s="1">
        <f>Table14[[#This Row],[ current (mA)]]*Table14[[#This Row],[ voltage (V)]]</f>
        <v>273.04500000000002</v>
      </c>
      <c r="E1681" s="1" t="s">
        <v>17</v>
      </c>
    </row>
    <row r="1682" spans="1:5" x14ac:dyDescent="0.2">
      <c r="A1682">
        <v>11361</v>
      </c>
      <c r="B1682">
        <v>34.5</v>
      </c>
      <c r="C1682">
        <v>8.35</v>
      </c>
      <c r="D1682" s="1">
        <f>Table14[[#This Row],[ current (mA)]]*Table14[[#This Row],[ voltage (V)]]</f>
        <v>288.07499999999999</v>
      </c>
      <c r="E1682" s="1" t="s">
        <v>17</v>
      </c>
    </row>
    <row r="1683" spans="1:5" x14ac:dyDescent="0.2">
      <c r="A1683">
        <v>11367</v>
      </c>
      <c r="B1683">
        <v>33.799999999999997</v>
      </c>
      <c r="C1683">
        <v>8.35</v>
      </c>
      <c r="D1683" s="1">
        <f>Table14[[#This Row],[ current (mA)]]*Table14[[#This Row],[ voltage (V)]]</f>
        <v>282.22999999999996</v>
      </c>
      <c r="E1683" s="1" t="s">
        <v>17</v>
      </c>
    </row>
    <row r="1684" spans="1:5" x14ac:dyDescent="0.2">
      <c r="A1684">
        <v>11374</v>
      </c>
      <c r="B1684">
        <v>33.700000000000003</v>
      </c>
      <c r="C1684">
        <v>8.35</v>
      </c>
      <c r="D1684" s="1">
        <f>Table14[[#This Row],[ current (mA)]]*Table14[[#This Row],[ voltage (V)]]</f>
        <v>281.39500000000004</v>
      </c>
      <c r="E1684" s="1" t="s">
        <v>17</v>
      </c>
    </row>
    <row r="1685" spans="1:5" x14ac:dyDescent="0.2">
      <c r="A1685">
        <v>11380</v>
      </c>
      <c r="B1685">
        <v>34.6</v>
      </c>
      <c r="C1685">
        <v>8.35</v>
      </c>
      <c r="D1685" s="1">
        <f>Table14[[#This Row],[ current (mA)]]*Table14[[#This Row],[ voltage (V)]]</f>
        <v>288.91000000000003</v>
      </c>
      <c r="E1685" s="1" t="s">
        <v>17</v>
      </c>
    </row>
    <row r="1686" spans="1:5" x14ac:dyDescent="0.2">
      <c r="A1686">
        <v>11387</v>
      </c>
      <c r="B1686">
        <v>32.700000000000003</v>
      </c>
      <c r="C1686">
        <v>8.35</v>
      </c>
      <c r="D1686" s="1">
        <f>Table14[[#This Row],[ current (mA)]]*Table14[[#This Row],[ voltage (V)]]</f>
        <v>273.04500000000002</v>
      </c>
      <c r="E1686" s="1" t="s">
        <v>17</v>
      </c>
    </row>
    <row r="1687" spans="1:5" x14ac:dyDescent="0.2">
      <c r="A1687">
        <v>11394</v>
      </c>
      <c r="B1687">
        <v>32.6</v>
      </c>
      <c r="C1687">
        <v>8.36</v>
      </c>
      <c r="D1687" s="1">
        <f>Table14[[#This Row],[ current (mA)]]*Table14[[#This Row],[ voltage (V)]]</f>
        <v>272.536</v>
      </c>
      <c r="E1687" s="1" t="s">
        <v>17</v>
      </c>
    </row>
    <row r="1688" spans="1:5" x14ac:dyDescent="0.2">
      <c r="A1688">
        <v>11401</v>
      </c>
      <c r="B1688">
        <v>48.1</v>
      </c>
      <c r="C1688">
        <v>8.14</v>
      </c>
      <c r="D1688" s="1">
        <f>Table14[[#This Row],[ current (mA)]]*Table14[[#This Row],[ voltage (V)]]</f>
        <v>391.53400000000005</v>
      </c>
      <c r="E1688" s="1" t="s">
        <v>17</v>
      </c>
    </row>
    <row r="1689" spans="1:5" x14ac:dyDescent="0.2">
      <c r="A1689">
        <v>11408</v>
      </c>
      <c r="B1689">
        <v>54.3</v>
      </c>
      <c r="C1689">
        <v>8.1</v>
      </c>
      <c r="D1689" s="1">
        <f>Table14[[#This Row],[ current (mA)]]*Table14[[#This Row],[ voltage (V)]]</f>
        <v>439.83</v>
      </c>
      <c r="E1689" s="1" t="s">
        <v>17</v>
      </c>
    </row>
    <row r="1690" spans="1:5" x14ac:dyDescent="0.2">
      <c r="A1690">
        <v>11414</v>
      </c>
      <c r="B1690">
        <v>52.2</v>
      </c>
      <c r="C1690">
        <v>8.15</v>
      </c>
      <c r="D1690" s="1">
        <f>Table14[[#This Row],[ current (mA)]]*Table14[[#This Row],[ voltage (V)]]</f>
        <v>425.43000000000006</v>
      </c>
      <c r="E1690" s="1" t="s">
        <v>17</v>
      </c>
    </row>
    <row r="1691" spans="1:5" x14ac:dyDescent="0.2">
      <c r="A1691">
        <v>11421</v>
      </c>
      <c r="B1691">
        <v>53.2</v>
      </c>
      <c r="C1691">
        <v>8.09</v>
      </c>
      <c r="D1691" s="1">
        <f>Table14[[#This Row],[ current (mA)]]*Table14[[#This Row],[ voltage (V)]]</f>
        <v>430.38800000000003</v>
      </c>
      <c r="E1691" s="1" t="s">
        <v>17</v>
      </c>
    </row>
    <row r="1692" spans="1:5" x14ac:dyDescent="0.2">
      <c r="A1692">
        <v>11427</v>
      </c>
      <c r="B1692">
        <v>53.6</v>
      </c>
      <c r="C1692">
        <v>8.15</v>
      </c>
      <c r="D1692" s="1">
        <f>Table14[[#This Row],[ current (mA)]]*Table14[[#This Row],[ voltage (V)]]</f>
        <v>436.84000000000003</v>
      </c>
      <c r="E1692" s="1" t="s">
        <v>17</v>
      </c>
    </row>
    <row r="1693" spans="1:5" x14ac:dyDescent="0.2">
      <c r="A1693">
        <v>11436</v>
      </c>
      <c r="B1693">
        <v>51.4</v>
      </c>
      <c r="C1693">
        <v>8.08</v>
      </c>
      <c r="D1693" s="1">
        <f>Table14[[#This Row],[ current (mA)]]*Table14[[#This Row],[ voltage (V)]]</f>
        <v>415.31200000000001</v>
      </c>
      <c r="E1693" s="1" t="s">
        <v>17</v>
      </c>
    </row>
    <row r="1694" spans="1:5" x14ac:dyDescent="0.2">
      <c r="A1694">
        <v>11442</v>
      </c>
      <c r="B1694">
        <v>50.3</v>
      </c>
      <c r="C1694">
        <v>8.15</v>
      </c>
      <c r="D1694" s="1">
        <f>Table14[[#This Row],[ current (mA)]]*Table14[[#This Row],[ voltage (V)]]</f>
        <v>409.94499999999999</v>
      </c>
      <c r="E1694" s="1" t="s">
        <v>17</v>
      </c>
    </row>
    <row r="1695" spans="1:5" x14ac:dyDescent="0.2">
      <c r="A1695">
        <v>11449</v>
      </c>
      <c r="B1695">
        <v>32.6</v>
      </c>
      <c r="C1695">
        <v>8.09</v>
      </c>
      <c r="D1695" s="1">
        <f>Table14[[#This Row],[ current (mA)]]*Table14[[#This Row],[ voltage (V)]]</f>
        <v>263.73399999999998</v>
      </c>
      <c r="E1695" s="1" t="s">
        <v>17</v>
      </c>
    </row>
    <row r="1696" spans="1:5" x14ac:dyDescent="0.2">
      <c r="A1696">
        <v>11455</v>
      </c>
      <c r="B1696">
        <v>5.3</v>
      </c>
      <c r="C1696">
        <v>8.64</v>
      </c>
      <c r="D1696" s="1">
        <f>Table14[[#This Row],[ current (mA)]]*Table14[[#This Row],[ voltage (V)]]</f>
        <v>45.792000000000002</v>
      </c>
      <c r="E1696" s="1" t="s">
        <v>18</v>
      </c>
    </row>
    <row r="1697" spans="1:5" x14ac:dyDescent="0.2">
      <c r="A1697">
        <v>11462</v>
      </c>
      <c r="B1697">
        <v>5.2</v>
      </c>
      <c r="C1697">
        <v>8.76</v>
      </c>
      <c r="D1697" s="1">
        <f>Table14[[#This Row],[ current (mA)]]*Table14[[#This Row],[ voltage (V)]]</f>
        <v>45.552</v>
      </c>
      <c r="E1697" s="1" t="s">
        <v>18</v>
      </c>
    </row>
    <row r="1698" spans="1:5" x14ac:dyDescent="0.2">
      <c r="A1698">
        <v>11468</v>
      </c>
      <c r="B1698">
        <v>5.2</v>
      </c>
      <c r="C1698">
        <v>8.77</v>
      </c>
      <c r="D1698" s="1">
        <f>Table14[[#This Row],[ current (mA)]]*Table14[[#This Row],[ voltage (V)]]</f>
        <v>45.603999999999999</v>
      </c>
      <c r="E1698" s="1" t="s">
        <v>18</v>
      </c>
    </row>
    <row r="1699" spans="1:5" x14ac:dyDescent="0.2">
      <c r="A1699">
        <v>11475</v>
      </c>
      <c r="B1699">
        <v>5.3</v>
      </c>
      <c r="C1699">
        <v>8.77</v>
      </c>
      <c r="D1699" s="1">
        <f>Table14[[#This Row],[ current (mA)]]*Table14[[#This Row],[ voltage (V)]]</f>
        <v>46.480999999999995</v>
      </c>
      <c r="E1699" s="1" t="s">
        <v>18</v>
      </c>
    </row>
    <row r="1700" spans="1:5" x14ac:dyDescent="0.2">
      <c r="A1700">
        <v>11482</v>
      </c>
      <c r="B1700">
        <v>5.4</v>
      </c>
      <c r="C1700">
        <v>8.77</v>
      </c>
      <c r="D1700" s="1">
        <f>Table14[[#This Row],[ current (mA)]]*Table14[[#This Row],[ voltage (V)]]</f>
        <v>47.358000000000004</v>
      </c>
      <c r="E1700" s="1" t="s">
        <v>18</v>
      </c>
    </row>
    <row r="1701" spans="1:5" x14ac:dyDescent="0.2">
      <c r="A1701">
        <v>11489</v>
      </c>
      <c r="B1701">
        <v>5.4</v>
      </c>
      <c r="C1701">
        <v>8.7799999999999994</v>
      </c>
      <c r="D1701" s="1">
        <f>Table14[[#This Row],[ current (mA)]]*Table14[[#This Row],[ voltage (V)]]</f>
        <v>47.411999999999999</v>
      </c>
      <c r="E1701" s="1" t="s">
        <v>18</v>
      </c>
    </row>
    <row r="1702" spans="1:5" x14ac:dyDescent="0.2">
      <c r="A1702">
        <v>11496</v>
      </c>
      <c r="B1702">
        <v>6.1</v>
      </c>
      <c r="C1702">
        <v>8.7799999999999994</v>
      </c>
      <c r="D1702" s="1">
        <f>Table14[[#This Row],[ current (mA)]]*Table14[[#This Row],[ voltage (V)]]</f>
        <v>53.557999999999993</v>
      </c>
      <c r="E1702" s="1" t="s">
        <v>18</v>
      </c>
    </row>
    <row r="1703" spans="1:5" x14ac:dyDescent="0.2">
      <c r="A1703">
        <v>11502</v>
      </c>
      <c r="B1703">
        <v>5.0999999999999996</v>
      </c>
      <c r="C1703">
        <v>8.7799999999999994</v>
      </c>
      <c r="D1703" s="1">
        <f>Table14[[#This Row],[ current (mA)]]*Table14[[#This Row],[ voltage (V)]]</f>
        <v>44.777999999999992</v>
      </c>
      <c r="E1703" s="1" t="s">
        <v>18</v>
      </c>
    </row>
    <row r="1704" spans="1:5" x14ac:dyDescent="0.2">
      <c r="A1704">
        <v>11509</v>
      </c>
      <c r="B1704">
        <v>5.0999999999999996</v>
      </c>
      <c r="C1704">
        <v>8.7799999999999994</v>
      </c>
      <c r="D1704" s="1">
        <f>Table14[[#This Row],[ current (mA)]]*Table14[[#This Row],[ voltage (V)]]</f>
        <v>44.777999999999992</v>
      </c>
      <c r="E1704" s="1" t="s">
        <v>18</v>
      </c>
    </row>
    <row r="1705" spans="1:5" x14ac:dyDescent="0.2">
      <c r="A1705">
        <v>11515</v>
      </c>
      <c r="B1705">
        <v>5</v>
      </c>
      <c r="C1705">
        <v>8.7799999999999994</v>
      </c>
      <c r="D1705" s="1">
        <f>Table14[[#This Row],[ current (mA)]]*Table14[[#This Row],[ voltage (V)]]</f>
        <v>43.9</v>
      </c>
      <c r="E1705" s="1" t="s">
        <v>18</v>
      </c>
    </row>
    <row r="1706" spans="1:5" x14ac:dyDescent="0.2">
      <c r="A1706">
        <v>11523</v>
      </c>
      <c r="B1706">
        <v>5.0999999999999996</v>
      </c>
      <c r="C1706">
        <v>8.7799999999999994</v>
      </c>
      <c r="D1706" s="1">
        <f>Table14[[#This Row],[ current (mA)]]*Table14[[#This Row],[ voltage (V)]]</f>
        <v>44.777999999999992</v>
      </c>
      <c r="E1706" s="1" t="s">
        <v>18</v>
      </c>
    </row>
    <row r="1707" spans="1:5" x14ac:dyDescent="0.2">
      <c r="A1707">
        <v>11529</v>
      </c>
      <c r="B1707">
        <v>5.0999999999999996</v>
      </c>
      <c r="C1707">
        <v>8.7799999999999994</v>
      </c>
      <c r="D1707" s="1">
        <f>Table14[[#This Row],[ current (mA)]]*Table14[[#This Row],[ voltage (V)]]</f>
        <v>44.777999999999992</v>
      </c>
      <c r="E1707" s="1" t="s">
        <v>18</v>
      </c>
    </row>
    <row r="1708" spans="1:5" x14ac:dyDescent="0.2">
      <c r="A1708">
        <v>11536</v>
      </c>
      <c r="B1708">
        <v>5.3</v>
      </c>
      <c r="C1708">
        <v>8.7799999999999994</v>
      </c>
      <c r="D1708" s="1">
        <f>Table14[[#This Row],[ current (mA)]]*Table14[[#This Row],[ voltage (V)]]</f>
        <v>46.533999999999992</v>
      </c>
      <c r="E1708" s="1" t="s">
        <v>18</v>
      </c>
    </row>
    <row r="1709" spans="1:5" x14ac:dyDescent="0.2">
      <c r="A1709">
        <v>11542</v>
      </c>
      <c r="B1709">
        <v>5.0999999999999996</v>
      </c>
      <c r="C1709">
        <v>8.7799999999999994</v>
      </c>
      <c r="D1709" s="1">
        <f>Table14[[#This Row],[ current (mA)]]*Table14[[#This Row],[ voltage (V)]]</f>
        <v>44.777999999999992</v>
      </c>
      <c r="E1709" s="1" t="s">
        <v>18</v>
      </c>
    </row>
    <row r="1710" spans="1:5" x14ac:dyDescent="0.2">
      <c r="A1710">
        <v>11549</v>
      </c>
      <c r="B1710">
        <v>5</v>
      </c>
      <c r="C1710">
        <v>8.7899999999999991</v>
      </c>
      <c r="D1710" s="1">
        <f>Table14[[#This Row],[ current (mA)]]*Table14[[#This Row],[ voltage (V)]]</f>
        <v>43.949999999999996</v>
      </c>
      <c r="E1710" s="1" t="s">
        <v>18</v>
      </c>
    </row>
    <row r="1711" spans="1:5" x14ac:dyDescent="0.2">
      <c r="A1711">
        <v>11555</v>
      </c>
      <c r="B1711">
        <v>5.0999999999999996</v>
      </c>
      <c r="C1711">
        <v>8.7799999999999994</v>
      </c>
      <c r="D1711" s="1">
        <f>Table14[[#This Row],[ current (mA)]]*Table14[[#This Row],[ voltage (V)]]</f>
        <v>44.777999999999992</v>
      </c>
      <c r="E1711" s="1" t="s">
        <v>18</v>
      </c>
    </row>
    <row r="1712" spans="1:5" x14ac:dyDescent="0.2">
      <c r="A1712">
        <v>11563</v>
      </c>
      <c r="B1712">
        <v>5</v>
      </c>
      <c r="C1712">
        <v>8.7799999999999994</v>
      </c>
      <c r="D1712" s="1">
        <f>Table14[[#This Row],[ current (mA)]]*Table14[[#This Row],[ voltage (V)]]</f>
        <v>43.9</v>
      </c>
      <c r="E1712" s="1" t="s">
        <v>18</v>
      </c>
    </row>
    <row r="1713" spans="1:5" x14ac:dyDescent="0.2">
      <c r="A1713">
        <v>11569</v>
      </c>
      <c r="B1713">
        <v>5.0999999999999996</v>
      </c>
      <c r="C1713">
        <v>8.7899999999999991</v>
      </c>
      <c r="D1713" s="1">
        <f>Table14[[#This Row],[ current (mA)]]*Table14[[#This Row],[ voltage (V)]]</f>
        <v>44.828999999999994</v>
      </c>
      <c r="E1713" s="1" t="s">
        <v>18</v>
      </c>
    </row>
    <row r="1714" spans="1:5" x14ac:dyDescent="0.2">
      <c r="A1714">
        <v>11576</v>
      </c>
      <c r="B1714">
        <v>5</v>
      </c>
      <c r="C1714">
        <v>8.7899999999999991</v>
      </c>
      <c r="D1714" s="1">
        <f>Table14[[#This Row],[ current (mA)]]*Table14[[#This Row],[ voltage (V)]]</f>
        <v>43.949999999999996</v>
      </c>
      <c r="E1714" s="1" t="s">
        <v>18</v>
      </c>
    </row>
    <row r="1715" spans="1:5" x14ac:dyDescent="0.2">
      <c r="A1715">
        <v>11582</v>
      </c>
      <c r="B1715">
        <v>5</v>
      </c>
      <c r="C1715">
        <v>8.7899999999999991</v>
      </c>
      <c r="D1715" s="1">
        <f>Table14[[#This Row],[ current (mA)]]*Table14[[#This Row],[ voltage (V)]]</f>
        <v>43.949999999999996</v>
      </c>
      <c r="E1715" s="1" t="s">
        <v>18</v>
      </c>
    </row>
    <row r="1716" spans="1:5" x14ac:dyDescent="0.2">
      <c r="A1716">
        <v>11589</v>
      </c>
      <c r="B1716">
        <v>5.2</v>
      </c>
      <c r="C1716">
        <v>8.7899999999999991</v>
      </c>
      <c r="D1716" s="1">
        <f>Table14[[#This Row],[ current (mA)]]*Table14[[#This Row],[ voltage (V)]]</f>
        <v>45.707999999999998</v>
      </c>
      <c r="E1716" s="1" t="s">
        <v>18</v>
      </c>
    </row>
    <row r="1717" spans="1:5" x14ac:dyDescent="0.2">
      <c r="A1717">
        <v>11595</v>
      </c>
      <c r="B1717">
        <v>4.9000000000000004</v>
      </c>
      <c r="C1717">
        <v>8.7899999999999991</v>
      </c>
      <c r="D1717" s="1">
        <f>Table14[[#This Row],[ current (mA)]]*Table14[[#This Row],[ voltage (V)]]</f>
        <v>43.070999999999998</v>
      </c>
      <c r="E1717" s="1" t="s">
        <v>18</v>
      </c>
    </row>
    <row r="1718" spans="1:5" x14ac:dyDescent="0.2">
      <c r="A1718">
        <v>11602</v>
      </c>
      <c r="B1718">
        <v>5.0999999999999996</v>
      </c>
      <c r="C1718">
        <v>8.7899999999999991</v>
      </c>
      <c r="D1718" s="1">
        <f>Table14[[#This Row],[ current (mA)]]*Table14[[#This Row],[ voltage (V)]]</f>
        <v>44.828999999999994</v>
      </c>
      <c r="E1718" s="1" t="s">
        <v>18</v>
      </c>
    </row>
    <row r="1719" spans="1:5" x14ac:dyDescent="0.2">
      <c r="A1719">
        <v>11609</v>
      </c>
      <c r="B1719">
        <v>5.0999999999999996</v>
      </c>
      <c r="C1719">
        <v>8.7899999999999991</v>
      </c>
      <c r="D1719" s="1">
        <f>Table14[[#This Row],[ current (mA)]]*Table14[[#This Row],[ voltage (V)]]</f>
        <v>44.828999999999994</v>
      </c>
      <c r="E1719" s="1" t="s">
        <v>18</v>
      </c>
    </row>
    <row r="1720" spans="1:5" x14ac:dyDescent="0.2">
      <c r="A1720">
        <v>11616</v>
      </c>
      <c r="B1720">
        <v>5</v>
      </c>
      <c r="C1720">
        <v>8.7899999999999991</v>
      </c>
      <c r="D1720" s="1">
        <f>Table14[[#This Row],[ current (mA)]]*Table14[[#This Row],[ voltage (V)]]</f>
        <v>43.949999999999996</v>
      </c>
      <c r="E1720" s="1" t="s">
        <v>18</v>
      </c>
    </row>
    <row r="1721" spans="1:5" x14ac:dyDescent="0.2">
      <c r="A1721">
        <v>11623</v>
      </c>
      <c r="B1721">
        <v>5</v>
      </c>
      <c r="C1721">
        <v>8.7899999999999991</v>
      </c>
      <c r="D1721" s="1">
        <f>Table14[[#This Row],[ current (mA)]]*Table14[[#This Row],[ voltage (V)]]</f>
        <v>43.949999999999996</v>
      </c>
      <c r="E1721" s="1" t="s">
        <v>18</v>
      </c>
    </row>
    <row r="1722" spans="1:5" x14ac:dyDescent="0.2">
      <c r="A1722">
        <v>11629</v>
      </c>
      <c r="B1722">
        <v>5.2</v>
      </c>
      <c r="C1722">
        <v>8.7899999999999991</v>
      </c>
      <c r="D1722" s="1">
        <f>Table14[[#This Row],[ current (mA)]]*Table14[[#This Row],[ voltage (V)]]</f>
        <v>45.707999999999998</v>
      </c>
      <c r="E1722" s="1" t="s">
        <v>18</v>
      </c>
    </row>
    <row r="1723" spans="1:5" x14ac:dyDescent="0.2">
      <c r="A1723">
        <v>11636</v>
      </c>
      <c r="B1723">
        <v>5.2</v>
      </c>
      <c r="C1723">
        <v>8.7899999999999991</v>
      </c>
      <c r="D1723" s="1">
        <f>Table14[[#This Row],[ current (mA)]]*Table14[[#This Row],[ voltage (V)]]</f>
        <v>45.707999999999998</v>
      </c>
      <c r="E1723" s="1" t="s">
        <v>18</v>
      </c>
    </row>
    <row r="1724" spans="1:5" x14ac:dyDescent="0.2">
      <c r="A1724">
        <v>11643</v>
      </c>
      <c r="B1724">
        <v>5</v>
      </c>
      <c r="C1724">
        <v>8.7899999999999991</v>
      </c>
      <c r="D1724" s="1">
        <f>Table14[[#This Row],[ current (mA)]]*Table14[[#This Row],[ voltage (V)]]</f>
        <v>43.949999999999996</v>
      </c>
      <c r="E1724" s="1" t="s">
        <v>18</v>
      </c>
    </row>
    <row r="1725" spans="1:5" x14ac:dyDescent="0.2">
      <c r="A1725">
        <v>11650</v>
      </c>
      <c r="B1725">
        <v>5.0999999999999996</v>
      </c>
      <c r="C1725">
        <v>8.7899999999999991</v>
      </c>
      <c r="D1725" s="1">
        <f>Table14[[#This Row],[ current (mA)]]*Table14[[#This Row],[ voltage (V)]]</f>
        <v>44.828999999999994</v>
      </c>
      <c r="E1725" s="1" t="s">
        <v>18</v>
      </c>
    </row>
    <row r="1726" spans="1:5" x14ac:dyDescent="0.2">
      <c r="A1726">
        <v>11657</v>
      </c>
      <c r="B1726">
        <v>4.8</v>
      </c>
      <c r="C1726">
        <v>8.7899999999999991</v>
      </c>
      <c r="D1726" s="1">
        <f>Table14[[#This Row],[ current (mA)]]*Table14[[#This Row],[ voltage (V)]]</f>
        <v>42.191999999999993</v>
      </c>
      <c r="E1726" s="1" t="s">
        <v>18</v>
      </c>
    </row>
    <row r="1727" spans="1:5" x14ac:dyDescent="0.2">
      <c r="A1727">
        <v>11663</v>
      </c>
      <c r="B1727">
        <v>5.0999999999999996</v>
      </c>
      <c r="C1727">
        <v>8.7899999999999991</v>
      </c>
      <c r="D1727" s="1">
        <f>Table14[[#This Row],[ current (mA)]]*Table14[[#This Row],[ voltage (V)]]</f>
        <v>44.828999999999994</v>
      </c>
      <c r="E1727" s="1" t="s">
        <v>18</v>
      </c>
    </row>
    <row r="1728" spans="1:5" x14ac:dyDescent="0.2">
      <c r="A1728">
        <v>11670</v>
      </c>
      <c r="B1728">
        <v>5</v>
      </c>
      <c r="C1728">
        <v>8.7899999999999991</v>
      </c>
      <c r="D1728" s="1">
        <f>Table14[[#This Row],[ current (mA)]]*Table14[[#This Row],[ voltage (V)]]</f>
        <v>43.949999999999996</v>
      </c>
      <c r="E1728" s="1" t="s">
        <v>18</v>
      </c>
    </row>
    <row r="1729" spans="1:5" x14ac:dyDescent="0.2">
      <c r="A1729">
        <v>11677</v>
      </c>
      <c r="B1729">
        <v>5.0999999999999996</v>
      </c>
      <c r="C1729">
        <v>8.7899999999999991</v>
      </c>
      <c r="D1729" s="1">
        <f>Table14[[#This Row],[ current (mA)]]*Table14[[#This Row],[ voltage (V)]]</f>
        <v>44.828999999999994</v>
      </c>
      <c r="E1729" s="1" t="s">
        <v>18</v>
      </c>
    </row>
    <row r="1730" spans="1:5" x14ac:dyDescent="0.2">
      <c r="A1730">
        <v>11683</v>
      </c>
      <c r="B1730">
        <v>5.0999999999999996</v>
      </c>
      <c r="C1730">
        <v>8.7899999999999991</v>
      </c>
      <c r="D1730" s="1">
        <f>Table14[[#This Row],[ current (mA)]]*Table14[[#This Row],[ voltage (V)]]</f>
        <v>44.828999999999994</v>
      </c>
      <c r="E1730" s="1" t="s">
        <v>18</v>
      </c>
    </row>
    <row r="1731" spans="1:5" x14ac:dyDescent="0.2">
      <c r="A1731">
        <v>11691</v>
      </c>
      <c r="B1731">
        <v>5.0999999999999996</v>
      </c>
      <c r="C1731">
        <v>8.7899999999999991</v>
      </c>
      <c r="D1731" s="1">
        <f>Table14[[#This Row],[ current (mA)]]*Table14[[#This Row],[ voltage (V)]]</f>
        <v>44.828999999999994</v>
      </c>
      <c r="E1731" s="1" t="s">
        <v>18</v>
      </c>
    </row>
    <row r="1732" spans="1:5" x14ac:dyDescent="0.2">
      <c r="A1732">
        <v>11697</v>
      </c>
      <c r="B1732">
        <v>4.9000000000000004</v>
      </c>
      <c r="C1732">
        <v>8.7899999999999991</v>
      </c>
      <c r="D1732" s="1">
        <f>Table14[[#This Row],[ current (mA)]]*Table14[[#This Row],[ voltage (V)]]</f>
        <v>43.070999999999998</v>
      </c>
      <c r="E1732" s="1" t="s">
        <v>18</v>
      </c>
    </row>
    <row r="1733" spans="1:5" x14ac:dyDescent="0.2">
      <c r="A1733">
        <v>11704</v>
      </c>
      <c r="B1733">
        <v>5.0999999999999996</v>
      </c>
      <c r="C1733">
        <v>8.7899999999999991</v>
      </c>
      <c r="D1733" s="1">
        <f>Table14[[#This Row],[ current (mA)]]*Table14[[#This Row],[ voltage (V)]]</f>
        <v>44.828999999999994</v>
      </c>
      <c r="E1733" s="1" t="s">
        <v>18</v>
      </c>
    </row>
    <row r="1734" spans="1:5" x14ac:dyDescent="0.2">
      <c r="A1734">
        <v>11710</v>
      </c>
      <c r="B1734">
        <v>5.0999999999999996</v>
      </c>
      <c r="C1734">
        <v>8.7899999999999991</v>
      </c>
      <c r="D1734" s="1">
        <f>Table14[[#This Row],[ current (mA)]]*Table14[[#This Row],[ voltage (V)]]</f>
        <v>44.828999999999994</v>
      </c>
      <c r="E1734" s="1" t="s">
        <v>18</v>
      </c>
    </row>
    <row r="1735" spans="1:5" x14ac:dyDescent="0.2">
      <c r="A1735">
        <v>11717</v>
      </c>
      <c r="B1735">
        <v>5.0999999999999996</v>
      </c>
      <c r="C1735">
        <v>8.7899999999999991</v>
      </c>
      <c r="D1735" s="1">
        <f>Table14[[#This Row],[ current (mA)]]*Table14[[#This Row],[ voltage (V)]]</f>
        <v>44.828999999999994</v>
      </c>
      <c r="E1735" s="1" t="s">
        <v>18</v>
      </c>
    </row>
    <row r="1736" spans="1:5" x14ac:dyDescent="0.2">
      <c r="A1736">
        <v>11723</v>
      </c>
      <c r="B1736">
        <v>5.0999999999999996</v>
      </c>
      <c r="C1736">
        <v>8.7899999999999991</v>
      </c>
      <c r="D1736" s="1">
        <f>Table14[[#This Row],[ current (mA)]]*Table14[[#This Row],[ voltage (V)]]</f>
        <v>44.828999999999994</v>
      </c>
      <c r="E1736" s="1" t="s">
        <v>18</v>
      </c>
    </row>
    <row r="1737" spans="1:5" x14ac:dyDescent="0.2">
      <c r="A1737">
        <v>11730</v>
      </c>
      <c r="B1737">
        <v>5.2</v>
      </c>
      <c r="C1737">
        <v>8.7899999999999991</v>
      </c>
      <c r="D1737" s="1">
        <f>Table14[[#This Row],[ current (mA)]]*Table14[[#This Row],[ voltage (V)]]</f>
        <v>45.707999999999998</v>
      </c>
      <c r="E1737" s="1" t="s">
        <v>18</v>
      </c>
    </row>
    <row r="1738" spans="1:5" x14ac:dyDescent="0.2">
      <c r="A1738">
        <v>11737</v>
      </c>
      <c r="B1738">
        <v>5.2</v>
      </c>
      <c r="C1738">
        <v>8.7899999999999991</v>
      </c>
      <c r="D1738" s="1">
        <f>Table14[[#This Row],[ current (mA)]]*Table14[[#This Row],[ voltage (V)]]</f>
        <v>45.707999999999998</v>
      </c>
      <c r="E1738" s="1" t="s">
        <v>18</v>
      </c>
    </row>
    <row r="1739" spans="1:5" x14ac:dyDescent="0.2">
      <c r="A1739">
        <v>11744</v>
      </c>
      <c r="B1739">
        <v>4.9000000000000004</v>
      </c>
      <c r="C1739">
        <v>8.7899999999999991</v>
      </c>
      <c r="D1739" s="1">
        <f>Table14[[#This Row],[ current (mA)]]*Table14[[#This Row],[ voltage (V)]]</f>
        <v>43.070999999999998</v>
      </c>
      <c r="E1739" s="1" t="s">
        <v>18</v>
      </c>
    </row>
    <row r="1740" spans="1:5" x14ac:dyDescent="0.2">
      <c r="A1740">
        <v>11750</v>
      </c>
      <c r="B1740">
        <v>5.2</v>
      </c>
      <c r="C1740">
        <v>8.7899999999999991</v>
      </c>
      <c r="D1740" s="1">
        <f>Table14[[#This Row],[ current (mA)]]*Table14[[#This Row],[ voltage (V)]]</f>
        <v>45.707999999999998</v>
      </c>
      <c r="E1740" s="1" t="s">
        <v>18</v>
      </c>
    </row>
    <row r="1741" spans="1:5" x14ac:dyDescent="0.2">
      <c r="A1741">
        <v>11757</v>
      </c>
      <c r="B1741">
        <v>5</v>
      </c>
      <c r="C1741">
        <v>8.7899999999999991</v>
      </c>
      <c r="D1741" s="1">
        <f>Table14[[#This Row],[ current (mA)]]*Table14[[#This Row],[ voltage (V)]]</f>
        <v>43.949999999999996</v>
      </c>
      <c r="E1741" s="1" t="s">
        <v>18</v>
      </c>
    </row>
    <row r="1742" spans="1:5" x14ac:dyDescent="0.2">
      <c r="A1742">
        <v>11763</v>
      </c>
      <c r="B1742">
        <v>5</v>
      </c>
      <c r="C1742">
        <v>8.7899999999999991</v>
      </c>
      <c r="D1742" s="1">
        <f>Table14[[#This Row],[ current (mA)]]*Table14[[#This Row],[ voltage (V)]]</f>
        <v>43.949999999999996</v>
      </c>
      <c r="E1742" s="1" t="s">
        <v>18</v>
      </c>
    </row>
    <row r="1743" spans="1:5" x14ac:dyDescent="0.2">
      <c r="A1743">
        <v>11770</v>
      </c>
      <c r="B1743">
        <v>5.0999999999999996</v>
      </c>
      <c r="C1743">
        <v>8.7899999999999991</v>
      </c>
      <c r="D1743" s="1">
        <f>Table14[[#This Row],[ current (mA)]]*Table14[[#This Row],[ voltage (V)]]</f>
        <v>44.828999999999994</v>
      </c>
      <c r="E1743" s="1" t="s">
        <v>18</v>
      </c>
    </row>
    <row r="1744" spans="1:5" x14ac:dyDescent="0.2">
      <c r="A1744">
        <v>11777</v>
      </c>
      <c r="B1744">
        <v>5.0999999999999996</v>
      </c>
      <c r="C1744">
        <v>8.7899999999999991</v>
      </c>
      <c r="D1744" s="1">
        <f>Table14[[#This Row],[ current (mA)]]*Table14[[#This Row],[ voltage (V)]]</f>
        <v>44.828999999999994</v>
      </c>
      <c r="E1744" s="1" t="s">
        <v>18</v>
      </c>
    </row>
    <row r="1745" spans="1:5" x14ac:dyDescent="0.2">
      <c r="A1745">
        <v>11784</v>
      </c>
      <c r="B1745">
        <v>5.0999999999999996</v>
      </c>
      <c r="C1745">
        <v>8.7899999999999991</v>
      </c>
      <c r="D1745" s="1">
        <f>Table14[[#This Row],[ current (mA)]]*Table14[[#This Row],[ voltage (V)]]</f>
        <v>44.828999999999994</v>
      </c>
      <c r="E1745" s="1" t="s">
        <v>18</v>
      </c>
    </row>
    <row r="1746" spans="1:5" x14ac:dyDescent="0.2">
      <c r="A1746">
        <v>11791</v>
      </c>
      <c r="B1746">
        <v>5.0999999999999996</v>
      </c>
      <c r="C1746">
        <v>8.7899999999999991</v>
      </c>
      <c r="D1746" s="1">
        <f>Table14[[#This Row],[ current (mA)]]*Table14[[#This Row],[ voltage (V)]]</f>
        <v>44.828999999999994</v>
      </c>
      <c r="E1746" s="1" t="s">
        <v>18</v>
      </c>
    </row>
    <row r="1747" spans="1:5" x14ac:dyDescent="0.2">
      <c r="A1747">
        <v>11797</v>
      </c>
      <c r="B1747">
        <v>5.0999999999999996</v>
      </c>
      <c r="C1747">
        <v>8.7899999999999991</v>
      </c>
      <c r="D1747" s="1">
        <f>Table14[[#This Row],[ current (mA)]]*Table14[[#This Row],[ voltage (V)]]</f>
        <v>44.828999999999994</v>
      </c>
      <c r="E1747" s="1" t="s">
        <v>18</v>
      </c>
    </row>
    <row r="1748" spans="1:5" x14ac:dyDescent="0.2">
      <c r="A1748">
        <v>11804</v>
      </c>
      <c r="B1748">
        <v>5.0999999999999996</v>
      </c>
      <c r="C1748">
        <v>8.7899999999999991</v>
      </c>
      <c r="D1748" s="1">
        <f>Table14[[#This Row],[ current (mA)]]*Table14[[#This Row],[ voltage (V)]]</f>
        <v>44.828999999999994</v>
      </c>
      <c r="E1748" s="1" t="s">
        <v>18</v>
      </c>
    </row>
    <row r="1749" spans="1:5" x14ac:dyDescent="0.2">
      <c r="A1749">
        <v>11810</v>
      </c>
      <c r="B1749">
        <v>5.2</v>
      </c>
      <c r="C1749">
        <v>8.7899999999999991</v>
      </c>
      <c r="D1749" s="1">
        <f>Table14[[#This Row],[ current (mA)]]*Table14[[#This Row],[ voltage (V)]]</f>
        <v>45.707999999999998</v>
      </c>
      <c r="E1749" s="1" t="s">
        <v>18</v>
      </c>
    </row>
    <row r="1750" spans="1:5" x14ac:dyDescent="0.2">
      <c r="A1750">
        <v>11817</v>
      </c>
      <c r="B1750">
        <v>5.0999999999999996</v>
      </c>
      <c r="C1750">
        <v>8.7899999999999991</v>
      </c>
      <c r="D1750" s="1">
        <f>Table14[[#This Row],[ current (mA)]]*Table14[[#This Row],[ voltage (V)]]</f>
        <v>44.828999999999994</v>
      </c>
      <c r="E1750" s="1" t="s">
        <v>18</v>
      </c>
    </row>
    <row r="1751" spans="1:5" x14ac:dyDescent="0.2">
      <c r="A1751">
        <v>11824</v>
      </c>
      <c r="B1751">
        <v>5.0999999999999996</v>
      </c>
      <c r="C1751">
        <v>8.7899999999999991</v>
      </c>
      <c r="D1751" s="1">
        <f>Table14[[#This Row],[ current (mA)]]*Table14[[#This Row],[ voltage (V)]]</f>
        <v>44.828999999999994</v>
      </c>
      <c r="E1751" s="1" t="s">
        <v>18</v>
      </c>
    </row>
    <row r="1752" spans="1:5" x14ac:dyDescent="0.2">
      <c r="A1752">
        <v>11831</v>
      </c>
      <c r="B1752">
        <v>5.0999999999999996</v>
      </c>
      <c r="C1752">
        <v>8.7899999999999991</v>
      </c>
      <c r="D1752" s="1">
        <f>Table14[[#This Row],[ current (mA)]]*Table14[[#This Row],[ voltage (V)]]</f>
        <v>44.828999999999994</v>
      </c>
      <c r="E1752" s="1" t="s">
        <v>18</v>
      </c>
    </row>
    <row r="1753" spans="1:5" x14ac:dyDescent="0.2">
      <c r="A1753">
        <v>11838</v>
      </c>
      <c r="B1753">
        <v>5.0999999999999996</v>
      </c>
      <c r="C1753">
        <v>8.7899999999999991</v>
      </c>
      <c r="D1753" s="1">
        <f>Table14[[#This Row],[ current (mA)]]*Table14[[#This Row],[ voltage (V)]]</f>
        <v>44.828999999999994</v>
      </c>
      <c r="E1753" s="1" t="s">
        <v>18</v>
      </c>
    </row>
    <row r="1754" spans="1:5" x14ac:dyDescent="0.2">
      <c r="A1754">
        <v>11845</v>
      </c>
      <c r="B1754">
        <v>5</v>
      </c>
      <c r="C1754">
        <v>8.7899999999999991</v>
      </c>
      <c r="D1754" s="1">
        <f>Table14[[#This Row],[ current (mA)]]*Table14[[#This Row],[ voltage (V)]]</f>
        <v>43.949999999999996</v>
      </c>
      <c r="E1754" s="1" t="s">
        <v>18</v>
      </c>
    </row>
    <row r="1755" spans="1:5" x14ac:dyDescent="0.2">
      <c r="A1755">
        <v>11851</v>
      </c>
      <c r="B1755">
        <v>5</v>
      </c>
      <c r="C1755">
        <v>8.7899999999999991</v>
      </c>
      <c r="D1755" s="1">
        <f>Table14[[#This Row],[ current (mA)]]*Table14[[#This Row],[ voltage (V)]]</f>
        <v>43.949999999999996</v>
      </c>
      <c r="E1755" s="1" t="s">
        <v>18</v>
      </c>
    </row>
    <row r="1756" spans="1:5" x14ac:dyDescent="0.2">
      <c r="A1756">
        <v>11858</v>
      </c>
      <c r="B1756">
        <v>5.0999999999999996</v>
      </c>
      <c r="C1756">
        <v>8.7899999999999991</v>
      </c>
      <c r="D1756" s="1">
        <f>Table14[[#This Row],[ current (mA)]]*Table14[[#This Row],[ voltage (V)]]</f>
        <v>44.828999999999994</v>
      </c>
      <c r="E1756" s="1" t="s">
        <v>18</v>
      </c>
    </row>
    <row r="1757" spans="1:5" x14ac:dyDescent="0.2">
      <c r="A1757">
        <v>11865</v>
      </c>
      <c r="B1757">
        <v>5.2</v>
      </c>
      <c r="C1757">
        <v>8.7899999999999991</v>
      </c>
      <c r="D1757" s="1">
        <f>Table14[[#This Row],[ current (mA)]]*Table14[[#This Row],[ voltage (V)]]</f>
        <v>45.707999999999998</v>
      </c>
      <c r="E1757" s="1" t="s">
        <v>18</v>
      </c>
    </row>
    <row r="1758" spans="1:5" x14ac:dyDescent="0.2">
      <c r="A1758">
        <v>11872</v>
      </c>
      <c r="B1758">
        <v>5.2</v>
      </c>
      <c r="C1758">
        <v>8.7899999999999991</v>
      </c>
      <c r="D1758" s="1">
        <f>Table14[[#This Row],[ current (mA)]]*Table14[[#This Row],[ voltage (V)]]</f>
        <v>45.707999999999998</v>
      </c>
      <c r="E1758" s="1" t="s">
        <v>18</v>
      </c>
    </row>
    <row r="1759" spans="1:5" x14ac:dyDescent="0.2">
      <c r="A1759">
        <v>11878</v>
      </c>
      <c r="B1759">
        <v>5.2</v>
      </c>
      <c r="C1759">
        <v>8.7899999999999991</v>
      </c>
      <c r="D1759" s="1">
        <f>Table14[[#This Row],[ current (mA)]]*Table14[[#This Row],[ voltage (V)]]</f>
        <v>45.707999999999998</v>
      </c>
      <c r="E1759" s="1" t="s">
        <v>18</v>
      </c>
    </row>
    <row r="1760" spans="1:5" x14ac:dyDescent="0.2">
      <c r="A1760">
        <v>11885</v>
      </c>
      <c r="B1760">
        <v>5.0999999999999996</v>
      </c>
      <c r="C1760">
        <v>8.7899999999999991</v>
      </c>
      <c r="D1760" s="1">
        <f>Table14[[#This Row],[ current (mA)]]*Table14[[#This Row],[ voltage (V)]]</f>
        <v>44.828999999999994</v>
      </c>
      <c r="E1760" s="1" t="s">
        <v>18</v>
      </c>
    </row>
    <row r="1761" spans="1:5" x14ac:dyDescent="0.2">
      <c r="A1761">
        <v>11891</v>
      </c>
      <c r="B1761">
        <v>4.9000000000000004</v>
      </c>
      <c r="C1761">
        <v>8.7899999999999991</v>
      </c>
      <c r="D1761" s="1">
        <f>Table14[[#This Row],[ current (mA)]]*Table14[[#This Row],[ voltage (V)]]</f>
        <v>43.070999999999998</v>
      </c>
      <c r="E1761" s="1" t="s">
        <v>18</v>
      </c>
    </row>
    <row r="1762" spans="1:5" x14ac:dyDescent="0.2">
      <c r="A1762">
        <v>11898</v>
      </c>
      <c r="B1762">
        <v>5</v>
      </c>
      <c r="C1762">
        <v>8.7899999999999991</v>
      </c>
      <c r="D1762" s="1">
        <f>Table14[[#This Row],[ current (mA)]]*Table14[[#This Row],[ voltage (V)]]</f>
        <v>43.949999999999996</v>
      </c>
      <c r="E1762" s="1" t="s">
        <v>18</v>
      </c>
    </row>
    <row r="1763" spans="1:5" x14ac:dyDescent="0.2">
      <c r="A1763">
        <v>11905</v>
      </c>
      <c r="B1763">
        <v>5.2</v>
      </c>
      <c r="C1763">
        <v>8.7899999999999991</v>
      </c>
      <c r="D1763" s="1">
        <f>Table14[[#This Row],[ current (mA)]]*Table14[[#This Row],[ voltage (V)]]</f>
        <v>45.707999999999998</v>
      </c>
      <c r="E1763" s="1" t="s">
        <v>18</v>
      </c>
    </row>
    <row r="1764" spans="1:5" x14ac:dyDescent="0.2">
      <c r="A1764">
        <v>11912</v>
      </c>
      <c r="B1764">
        <v>5.3</v>
      </c>
      <c r="C1764">
        <v>8.7899999999999991</v>
      </c>
      <c r="D1764" s="1">
        <f>Table14[[#This Row],[ current (mA)]]*Table14[[#This Row],[ voltage (V)]]</f>
        <v>46.586999999999996</v>
      </c>
      <c r="E1764" s="1" t="s">
        <v>18</v>
      </c>
    </row>
    <row r="1765" spans="1:5" x14ac:dyDescent="0.2">
      <c r="A1765">
        <v>11918</v>
      </c>
      <c r="B1765">
        <v>5</v>
      </c>
      <c r="C1765">
        <v>8.7899999999999991</v>
      </c>
      <c r="D1765" s="1">
        <f>Table14[[#This Row],[ current (mA)]]*Table14[[#This Row],[ voltage (V)]]</f>
        <v>43.949999999999996</v>
      </c>
      <c r="E1765" s="1" t="s">
        <v>18</v>
      </c>
    </row>
    <row r="1766" spans="1:5" x14ac:dyDescent="0.2">
      <c r="A1766">
        <v>11925</v>
      </c>
      <c r="B1766">
        <v>5.2</v>
      </c>
      <c r="C1766">
        <v>8.7899999999999991</v>
      </c>
      <c r="D1766" s="1">
        <f>Table14[[#This Row],[ current (mA)]]*Table14[[#This Row],[ voltage (V)]]</f>
        <v>45.707999999999998</v>
      </c>
      <c r="E1766" s="1" t="s">
        <v>18</v>
      </c>
    </row>
    <row r="1767" spans="1:5" x14ac:dyDescent="0.2">
      <c r="A1767">
        <v>11931</v>
      </c>
      <c r="B1767">
        <v>5.2</v>
      </c>
      <c r="C1767">
        <v>8.7899999999999991</v>
      </c>
      <c r="D1767" s="1">
        <f>Table14[[#This Row],[ current (mA)]]*Table14[[#This Row],[ voltage (V)]]</f>
        <v>45.707999999999998</v>
      </c>
      <c r="E1767" s="1" t="s">
        <v>18</v>
      </c>
    </row>
    <row r="1768" spans="1:5" x14ac:dyDescent="0.2">
      <c r="A1768">
        <v>11938</v>
      </c>
      <c r="B1768">
        <v>5</v>
      </c>
      <c r="C1768">
        <v>8.7899999999999991</v>
      </c>
      <c r="D1768" s="1">
        <f>Table14[[#This Row],[ current (mA)]]*Table14[[#This Row],[ voltage (V)]]</f>
        <v>43.949999999999996</v>
      </c>
      <c r="E1768" s="1" t="s">
        <v>18</v>
      </c>
    </row>
    <row r="1769" spans="1:5" x14ac:dyDescent="0.2">
      <c r="A1769">
        <v>11944</v>
      </c>
      <c r="B1769">
        <v>5.0999999999999996</v>
      </c>
      <c r="C1769">
        <v>8.8000000000000007</v>
      </c>
      <c r="D1769" s="1">
        <f>Table14[[#This Row],[ current (mA)]]*Table14[[#This Row],[ voltage (V)]]</f>
        <v>44.88</v>
      </c>
      <c r="E1769" s="1" t="s">
        <v>18</v>
      </c>
    </row>
    <row r="1770" spans="1:5" x14ac:dyDescent="0.2">
      <c r="A1770">
        <v>11952</v>
      </c>
      <c r="B1770">
        <v>5.2</v>
      </c>
      <c r="C1770">
        <v>8.8000000000000007</v>
      </c>
      <c r="D1770" s="1">
        <f>Table14[[#This Row],[ current (mA)]]*Table14[[#This Row],[ voltage (V)]]</f>
        <v>45.760000000000005</v>
      </c>
      <c r="E1770" s="1" t="s">
        <v>18</v>
      </c>
    </row>
    <row r="1771" spans="1:5" x14ac:dyDescent="0.2">
      <c r="A1771">
        <v>11959</v>
      </c>
      <c r="B1771">
        <v>5.0999999999999996</v>
      </c>
      <c r="C1771">
        <v>8.7899999999999991</v>
      </c>
      <c r="D1771" s="1">
        <f>Table14[[#This Row],[ current (mA)]]*Table14[[#This Row],[ voltage (V)]]</f>
        <v>44.828999999999994</v>
      </c>
      <c r="E1771" s="1" t="s">
        <v>18</v>
      </c>
    </row>
    <row r="1772" spans="1:5" x14ac:dyDescent="0.2">
      <c r="A1772">
        <v>11965</v>
      </c>
      <c r="B1772">
        <v>5</v>
      </c>
      <c r="C1772">
        <v>8.7899999999999991</v>
      </c>
      <c r="D1772" s="1">
        <f>Table14[[#This Row],[ current (mA)]]*Table14[[#This Row],[ voltage (V)]]</f>
        <v>43.949999999999996</v>
      </c>
      <c r="E1772" s="1" t="s">
        <v>18</v>
      </c>
    </row>
    <row r="1773" spans="1:5" x14ac:dyDescent="0.2">
      <c r="A1773">
        <v>11972</v>
      </c>
      <c r="B1773">
        <v>5.2</v>
      </c>
      <c r="C1773">
        <v>8.7899999999999991</v>
      </c>
      <c r="D1773" s="1">
        <f>Table14[[#This Row],[ current (mA)]]*Table14[[#This Row],[ voltage (V)]]</f>
        <v>45.707999999999998</v>
      </c>
      <c r="E1773" s="1" t="s">
        <v>18</v>
      </c>
    </row>
    <row r="1774" spans="1:5" x14ac:dyDescent="0.2">
      <c r="A1774">
        <v>11978</v>
      </c>
      <c r="B1774">
        <v>5.0999999999999996</v>
      </c>
      <c r="C1774">
        <v>8.7899999999999991</v>
      </c>
      <c r="D1774" s="1">
        <f>Table14[[#This Row],[ current (mA)]]*Table14[[#This Row],[ voltage (V)]]</f>
        <v>44.828999999999994</v>
      </c>
      <c r="E1774" s="1" t="s">
        <v>18</v>
      </c>
    </row>
    <row r="1775" spans="1:5" x14ac:dyDescent="0.2">
      <c r="A1775">
        <v>11985</v>
      </c>
      <c r="B1775">
        <v>5.2</v>
      </c>
      <c r="C1775">
        <v>8.7899999999999991</v>
      </c>
      <c r="D1775" s="1">
        <f>Table14[[#This Row],[ current (mA)]]*Table14[[#This Row],[ voltage (V)]]</f>
        <v>45.707999999999998</v>
      </c>
      <c r="E1775" s="1" t="s">
        <v>18</v>
      </c>
    </row>
    <row r="1776" spans="1:5" x14ac:dyDescent="0.2">
      <c r="A1776">
        <v>11992</v>
      </c>
      <c r="B1776">
        <v>4.9000000000000004</v>
      </c>
      <c r="C1776">
        <v>8.7899999999999991</v>
      </c>
      <c r="D1776" s="1">
        <f>Table14[[#This Row],[ current (mA)]]*Table14[[#This Row],[ voltage (V)]]</f>
        <v>43.070999999999998</v>
      </c>
      <c r="E1776" s="1" t="s">
        <v>18</v>
      </c>
    </row>
    <row r="1777" spans="1:5" x14ac:dyDescent="0.2">
      <c r="A1777">
        <v>11999</v>
      </c>
      <c r="B1777">
        <v>4.9000000000000004</v>
      </c>
      <c r="C1777">
        <v>8.7899999999999991</v>
      </c>
      <c r="D1777" s="1">
        <f>Table14[[#This Row],[ current (mA)]]*Table14[[#This Row],[ voltage (V)]]</f>
        <v>43.070999999999998</v>
      </c>
      <c r="E1777" s="1" t="s">
        <v>18</v>
      </c>
    </row>
    <row r="1778" spans="1:5" x14ac:dyDescent="0.2">
      <c r="A1778">
        <v>12005</v>
      </c>
      <c r="B1778">
        <v>5.0999999999999996</v>
      </c>
      <c r="C1778">
        <v>8.7899999999999991</v>
      </c>
      <c r="D1778" s="1">
        <f>Table14[[#This Row],[ current (mA)]]*Table14[[#This Row],[ voltage (V)]]</f>
        <v>44.828999999999994</v>
      </c>
      <c r="E1778" s="1" t="s">
        <v>18</v>
      </c>
    </row>
    <row r="1779" spans="1:5" x14ac:dyDescent="0.2">
      <c r="A1779">
        <v>12012</v>
      </c>
      <c r="B1779">
        <v>5.0999999999999996</v>
      </c>
      <c r="C1779">
        <v>8.7899999999999991</v>
      </c>
      <c r="D1779" s="1">
        <f>Table14[[#This Row],[ current (mA)]]*Table14[[#This Row],[ voltage (V)]]</f>
        <v>44.828999999999994</v>
      </c>
      <c r="E1779" s="1" t="s">
        <v>18</v>
      </c>
    </row>
    <row r="1780" spans="1:5" x14ac:dyDescent="0.2">
      <c r="A1780">
        <v>12018</v>
      </c>
      <c r="B1780">
        <v>5.3</v>
      </c>
      <c r="C1780">
        <v>8.8000000000000007</v>
      </c>
      <c r="D1780" s="1">
        <f>Table14[[#This Row],[ current (mA)]]*Table14[[#This Row],[ voltage (V)]]</f>
        <v>46.64</v>
      </c>
      <c r="E1780" s="1" t="s">
        <v>18</v>
      </c>
    </row>
    <row r="1781" spans="1:5" x14ac:dyDescent="0.2">
      <c r="A1781">
        <v>12025</v>
      </c>
      <c r="B1781">
        <v>5.0999999999999996</v>
      </c>
      <c r="C1781">
        <v>8.7899999999999991</v>
      </c>
      <c r="D1781" s="1">
        <f>Table14[[#This Row],[ current (mA)]]*Table14[[#This Row],[ voltage (V)]]</f>
        <v>44.828999999999994</v>
      </c>
      <c r="E1781" s="1" t="s">
        <v>18</v>
      </c>
    </row>
    <row r="1782" spans="1:5" x14ac:dyDescent="0.2">
      <c r="A1782">
        <v>12032</v>
      </c>
      <c r="B1782">
        <v>5.3</v>
      </c>
      <c r="C1782">
        <v>8.7899999999999991</v>
      </c>
      <c r="D1782" s="1">
        <f>Table14[[#This Row],[ current (mA)]]*Table14[[#This Row],[ voltage (V)]]</f>
        <v>46.586999999999996</v>
      </c>
      <c r="E1782" s="1" t="s">
        <v>18</v>
      </c>
    </row>
    <row r="1783" spans="1:5" x14ac:dyDescent="0.2">
      <c r="A1783">
        <v>12040</v>
      </c>
      <c r="B1783">
        <v>5.0999999999999996</v>
      </c>
      <c r="C1783">
        <v>8.7899999999999991</v>
      </c>
      <c r="D1783" s="1">
        <f>Table14[[#This Row],[ current (mA)]]*Table14[[#This Row],[ voltage (V)]]</f>
        <v>44.828999999999994</v>
      </c>
      <c r="E1783" s="1" t="s">
        <v>18</v>
      </c>
    </row>
    <row r="1784" spans="1:5" x14ac:dyDescent="0.2">
      <c r="A1784">
        <v>12046</v>
      </c>
      <c r="B1784">
        <v>5</v>
      </c>
      <c r="C1784">
        <v>8.8000000000000007</v>
      </c>
      <c r="D1784" s="1">
        <f>Table14[[#This Row],[ current (mA)]]*Table14[[#This Row],[ voltage (V)]]</f>
        <v>44</v>
      </c>
      <c r="E1784" s="1" t="s">
        <v>18</v>
      </c>
    </row>
    <row r="1785" spans="1:5" x14ac:dyDescent="0.2">
      <c r="A1785">
        <v>12053</v>
      </c>
      <c r="B1785">
        <v>5.0999999999999996</v>
      </c>
      <c r="C1785">
        <v>8.7899999999999991</v>
      </c>
      <c r="D1785" s="1">
        <f>Table14[[#This Row],[ current (mA)]]*Table14[[#This Row],[ voltage (V)]]</f>
        <v>44.828999999999994</v>
      </c>
      <c r="E1785" s="1" t="s">
        <v>18</v>
      </c>
    </row>
    <row r="1786" spans="1:5" x14ac:dyDescent="0.2">
      <c r="A1786">
        <v>12059</v>
      </c>
      <c r="B1786">
        <v>5.0999999999999996</v>
      </c>
      <c r="C1786">
        <v>8.7899999999999991</v>
      </c>
      <c r="D1786" s="1">
        <f>Table14[[#This Row],[ current (mA)]]*Table14[[#This Row],[ voltage (V)]]</f>
        <v>44.828999999999994</v>
      </c>
      <c r="E1786" s="1" t="s">
        <v>18</v>
      </c>
    </row>
    <row r="1787" spans="1:5" x14ac:dyDescent="0.2">
      <c r="A1787">
        <v>12066</v>
      </c>
      <c r="B1787">
        <v>5</v>
      </c>
      <c r="C1787">
        <v>8.7899999999999991</v>
      </c>
      <c r="D1787" s="1">
        <f>Table14[[#This Row],[ current (mA)]]*Table14[[#This Row],[ voltage (V)]]</f>
        <v>43.949999999999996</v>
      </c>
      <c r="E1787" s="1" t="s">
        <v>18</v>
      </c>
    </row>
    <row r="1788" spans="1:5" x14ac:dyDescent="0.2">
      <c r="A1788">
        <v>12072</v>
      </c>
      <c r="B1788">
        <v>5</v>
      </c>
      <c r="C1788">
        <v>8.7899999999999991</v>
      </c>
      <c r="D1788" s="1">
        <f>Table14[[#This Row],[ current (mA)]]*Table14[[#This Row],[ voltage (V)]]</f>
        <v>43.949999999999996</v>
      </c>
      <c r="E1788" s="1" t="s">
        <v>18</v>
      </c>
    </row>
    <row r="1789" spans="1:5" x14ac:dyDescent="0.2">
      <c r="A1789">
        <v>12080</v>
      </c>
      <c r="B1789">
        <v>5.2</v>
      </c>
      <c r="C1789">
        <v>8.7899999999999991</v>
      </c>
      <c r="D1789" s="1">
        <f>Table14[[#This Row],[ current (mA)]]*Table14[[#This Row],[ voltage (V)]]</f>
        <v>45.707999999999998</v>
      </c>
      <c r="E1789" s="1" t="s">
        <v>18</v>
      </c>
    </row>
    <row r="1790" spans="1:5" x14ac:dyDescent="0.2">
      <c r="A1790">
        <v>12086</v>
      </c>
      <c r="B1790">
        <v>5.0999999999999996</v>
      </c>
      <c r="C1790">
        <v>8.7899999999999991</v>
      </c>
      <c r="D1790" s="1">
        <f>Table14[[#This Row],[ current (mA)]]*Table14[[#This Row],[ voltage (V)]]</f>
        <v>44.828999999999994</v>
      </c>
      <c r="E1790" s="1" t="s">
        <v>18</v>
      </c>
    </row>
    <row r="1791" spans="1:5" x14ac:dyDescent="0.2">
      <c r="A1791">
        <v>12093</v>
      </c>
      <c r="B1791">
        <v>5</v>
      </c>
      <c r="C1791">
        <v>8.8000000000000007</v>
      </c>
      <c r="D1791" s="1">
        <f>Table14[[#This Row],[ current (mA)]]*Table14[[#This Row],[ voltage (V)]]</f>
        <v>44</v>
      </c>
      <c r="E1791" s="1" t="s">
        <v>18</v>
      </c>
    </row>
    <row r="1792" spans="1:5" x14ac:dyDescent="0.2">
      <c r="A1792">
        <v>12099</v>
      </c>
      <c r="B1792">
        <v>5.0999999999999996</v>
      </c>
      <c r="C1792">
        <v>8.8000000000000007</v>
      </c>
      <c r="D1792" s="1">
        <f>Table14[[#This Row],[ current (mA)]]*Table14[[#This Row],[ voltage (V)]]</f>
        <v>44.88</v>
      </c>
      <c r="E1792" s="1" t="s">
        <v>18</v>
      </c>
    </row>
    <row r="1793" spans="1:5" x14ac:dyDescent="0.2">
      <c r="A1793">
        <v>12106</v>
      </c>
      <c r="B1793">
        <v>5.0999999999999996</v>
      </c>
      <c r="C1793">
        <v>8.8000000000000007</v>
      </c>
      <c r="D1793" s="1">
        <f>Table14[[#This Row],[ current (mA)]]*Table14[[#This Row],[ voltage (V)]]</f>
        <v>44.88</v>
      </c>
      <c r="E1793" s="1" t="s">
        <v>18</v>
      </c>
    </row>
    <row r="1794" spans="1:5" x14ac:dyDescent="0.2">
      <c r="A1794">
        <v>12112</v>
      </c>
      <c r="B1794">
        <v>5.0999999999999996</v>
      </c>
      <c r="C1794">
        <v>8.8000000000000007</v>
      </c>
      <c r="D1794" s="1">
        <f>Table14[[#This Row],[ current (mA)]]*Table14[[#This Row],[ voltage (V)]]</f>
        <v>44.88</v>
      </c>
      <c r="E1794" s="1" t="s">
        <v>18</v>
      </c>
    </row>
    <row r="1795" spans="1:5" x14ac:dyDescent="0.2">
      <c r="A1795">
        <v>12120</v>
      </c>
      <c r="B1795">
        <v>5.2</v>
      </c>
      <c r="C1795">
        <v>8.8000000000000007</v>
      </c>
      <c r="D1795" s="1">
        <f>Table14[[#This Row],[ current (mA)]]*Table14[[#This Row],[ voltage (V)]]</f>
        <v>45.760000000000005</v>
      </c>
      <c r="E1795" s="1" t="s">
        <v>18</v>
      </c>
    </row>
    <row r="1796" spans="1:5" x14ac:dyDescent="0.2">
      <c r="A1796">
        <v>12126</v>
      </c>
      <c r="B1796">
        <v>5.2</v>
      </c>
      <c r="C1796">
        <v>8.7899999999999991</v>
      </c>
      <c r="D1796" s="1">
        <f>Table14[[#This Row],[ current (mA)]]*Table14[[#This Row],[ voltage (V)]]</f>
        <v>45.707999999999998</v>
      </c>
      <c r="E1796" s="1" t="s">
        <v>18</v>
      </c>
    </row>
    <row r="1797" spans="1:5" x14ac:dyDescent="0.2">
      <c r="A1797">
        <v>12133</v>
      </c>
      <c r="B1797">
        <v>5.2</v>
      </c>
      <c r="C1797">
        <v>8.7899999999999991</v>
      </c>
      <c r="D1797" s="1">
        <f>Table14[[#This Row],[ current (mA)]]*Table14[[#This Row],[ voltage (V)]]</f>
        <v>45.707999999999998</v>
      </c>
      <c r="E1797" s="1" t="s">
        <v>18</v>
      </c>
    </row>
    <row r="1798" spans="1:5" x14ac:dyDescent="0.2">
      <c r="A1798">
        <v>12139</v>
      </c>
      <c r="B1798">
        <v>5</v>
      </c>
      <c r="C1798">
        <v>8.7899999999999991</v>
      </c>
      <c r="D1798" s="1">
        <f>Table14[[#This Row],[ current (mA)]]*Table14[[#This Row],[ voltage (V)]]</f>
        <v>43.949999999999996</v>
      </c>
      <c r="E1798" s="1" t="s">
        <v>18</v>
      </c>
    </row>
    <row r="1799" spans="1:5" x14ac:dyDescent="0.2">
      <c r="A1799">
        <v>12146</v>
      </c>
      <c r="B1799">
        <v>5</v>
      </c>
      <c r="C1799">
        <v>8.8000000000000007</v>
      </c>
      <c r="D1799" s="1">
        <f>Table14[[#This Row],[ current (mA)]]*Table14[[#This Row],[ voltage (V)]]</f>
        <v>44</v>
      </c>
      <c r="E1799" s="1" t="s">
        <v>18</v>
      </c>
    </row>
    <row r="1800" spans="1:5" x14ac:dyDescent="0.2">
      <c r="A1800">
        <v>12153</v>
      </c>
      <c r="B1800">
        <v>5.2</v>
      </c>
      <c r="C1800">
        <v>8.8000000000000007</v>
      </c>
      <c r="D1800" s="1">
        <f>Table14[[#This Row],[ current (mA)]]*Table14[[#This Row],[ voltage (V)]]</f>
        <v>45.760000000000005</v>
      </c>
      <c r="E1800" s="1" t="s">
        <v>18</v>
      </c>
    </row>
    <row r="1801" spans="1:5" x14ac:dyDescent="0.2">
      <c r="A1801">
        <v>12160</v>
      </c>
      <c r="B1801">
        <v>5.0999999999999996</v>
      </c>
      <c r="C1801">
        <v>8.8000000000000007</v>
      </c>
      <c r="D1801" s="1">
        <f>Table14[[#This Row],[ current (mA)]]*Table14[[#This Row],[ voltage (V)]]</f>
        <v>44.88</v>
      </c>
      <c r="E1801" s="1" t="s">
        <v>18</v>
      </c>
    </row>
    <row r="1802" spans="1:5" x14ac:dyDescent="0.2">
      <c r="A1802">
        <v>12167</v>
      </c>
      <c r="B1802">
        <v>5.0999999999999996</v>
      </c>
      <c r="C1802">
        <v>8.7899999999999991</v>
      </c>
      <c r="D1802" s="1">
        <f>Table14[[#This Row],[ current (mA)]]*Table14[[#This Row],[ voltage (V)]]</f>
        <v>44.828999999999994</v>
      </c>
      <c r="E1802" s="1" t="s">
        <v>18</v>
      </c>
    </row>
    <row r="1803" spans="1:5" x14ac:dyDescent="0.2">
      <c r="A1803">
        <v>12173</v>
      </c>
      <c r="B1803">
        <v>5.2</v>
      </c>
      <c r="C1803">
        <v>8.8000000000000007</v>
      </c>
      <c r="D1803" s="1">
        <f>Table14[[#This Row],[ current (mA)]]*Table14[[#This Row],[ voltage (V)]]</f>
        <v>45.760000000000005</v>
      </c>
      <c r="E1803" s="1" t="s">
        <v>18</v>
      </c>
    </row>
    <row r="1804" spans="1:5" x14ac:dyDescent="0.2">
      <c r="A1804">
        <v>12180</v>
      </c>
      <c r="B1804">
        <v>5.2</v>
      </c>
      <c r="C1804">
        <v>8.7899999999999991</v>
      </c>
      <c r="D1804" s="1">
        <f>Table14[[#This Row],[ current (mA)]]*Table14[[#This Row],[ voltage (V)]]</f>
        <v>45.707999999999998</v>
      </c>
      <c r="E1804" s="1" t="s">
        <v>18</v>
      </c>
    </row>
    <row r="1805" spans="1:5" x14ac:dyDescent="0.2">
      <c r="A1805">
        <v>12186</v>
      </c>
      <c r="B1805">
        <v>4.9000000000000004</v>
      </c>
      <c r="C1805">
        <v>8.7899999999999991</v>
      </c>
      <c r="D1805" s="1">
        <f>Table14[[#This Row],[ current (mA)]]*Table14[[#This Row],[ voltage (V)]]</f>
        <v>43.070999999999998</v>
      </c>
      <c r="E1805" s="1" t="s">
        <v>18</v>
      </c>
    </row>
    <row r="1806" spans="1:5" x14ac:dyDescent="0.2">
      <c r="A1806">
        <v>12193</v>
      </c>
      <c r="B1806">
        <v>5.0999999999999996</v>
      </c>
      <c r="C1806">
        <v>8.8000000000000007</v>
      </c>
      <c r="D1806" s="1">
        <f>Table14[[#This Row],[ current (mA)]]*Table14[[#This Row],[ voltage (V)]]</f>
        <v>44.88</v>
      </c>
      <c r="E1806" s="1" t="s">
        <v>18</v>
      </c>
    </row>
    <row r="1807" spans="1:5" x14ac:dyDescent="0.2">
      <c r="A1807">
        <v>12199</v>
      </c>
      <c r="B1807">
        <v>5</v>
      </c>
      <c r="C1807">
        <v>8.8000000000000007</v>
      </c>
      <c r="D1807" s="1">
        <f>Table14[[#This Row],[ current (mA)]]*Table14[[#This Row],[ voltage (V)]]</f>
        <v>44</v>
      </c>
      <c r="E1807" s="1" t="s">
        <v>18</v>
      </c>
    </row>
    <row r="1808" spans="1:5" x14ac:dyDescent="0.2">
      <c r="A1808">
        <v>12207</v>
      </c>
      <c r="B1808">
        <v>5.0999999999999996</v>
      </c>
      <c r="C1808">
        <v>8.8000000000000007</v>
      </c>
      <c r="D1808" s="1">
        <f>Table14[[#This Row],[ current (mA)]]*Table14[[#This Row],[ voltage (V)]]</f>
        <v>44.88</v>
      </c>
      <c r="E1808" s="1" t="s">
        <v>18</v>
      </c>
    </row>
    <row r="1809" spans="1:5" x14ac:dyDescent="0.2">
      <c r="A1809">
        <v>12213</v>
      </c>
      <c r="B1809">
        <v>5.0999999999999996</v>
      </c>
      <c r="C1809">
        <v>8.8000000000000007</v>
      </c>
      <c r="D1809" s="1">
        <f>Table14[[#This Row],[ current (mA)]]*Table14[[#This Row],[ voltage (V)]]</f>
        <v>44.88</v>
      </c>
      <c r="E1809" s="1" t="s">
        <v>18</v>
      </c>
    </row>
    <row r="1810" spans="1:5" x14ac:dyDescent="0.2">
      <c r="A1810">
        <v>12220</v>
      </c>
      <c r="B1810">
        <v>5.0999999999999996</v>
      </c>
      <c r="C1810">
        <v>8.8000000000000007</v>
      </c>
      <c r="D1810" s="1">
        <f>Table14[[#This Row],[ current (mA)]]*Table14[[#This Row],[ voltage (V)]]</f>
        <v>44.88</v>
      </c>
      <c r="E1810" s="1" t="s">
        <v>18</v>
      </c>
    </row>
    <row r="1811" spans="1:5" x14ac:dyDescent="0.2">
      <c r="A1811">
        <v>12226</v>
      </c>
      <c r="B1811">
        <v>5.2</v>
      </c>
      <c r="C1811">
        <v>8.8000000000000007</v>
      </c>
      <c r="D1811" s="1">
        <f>Table14[[#This Row],[ current (mA)]]*Table14[[#This Row],[ voltage (V)]]</f>
        <v>45.760000000000005</v>
      </c>
      <c r="E1811" s="1" t="s">
        <v>18</v>
      </c>
    </row>
    <row r="1812" spans="1:5" x14ac:dyDescent="0.2">
      <c r="A1812">
        <v>12233</v>
      </c>
      <c r="B1812">
        <v>5.0999999999999996</v>
      </c>
      <c r="C1812">
        <v>8.7899999999999991</v>
      </c>
      <c r="D1812" s="1">
        <f>Table14[[#This Row],[ current (mA)]]*Table14[[#This Row],[ voltage (V)]]</f>
        <v>44.828999999999994</v>
      </c>
      <c r="E1812" s="1" t="s">
        <v>18</v>
      </c>
    </row>
    <row r="1813" spans="1:5" x14ac:dyDescent="0.2">
      <c r="A1813">
        <v>12240</v>
      </c>
      <c r="B1813">
        <v>5</v>
      </c>
      <c r="C1813">
        <v>8.8000000000000007</v>
      </c>
      <c r="D1813" s="1">
        <f>Table14[[#This Row],[ current (mA)]]*Table14[[#This Row],[ voltage (V)]]</f>
        <v>44</v>
      </c>
      <c r="E1813" s="1" t="s">
        <v>18</v>
      </c>
    </row>
    <row r="1814" spans="1:5" x14ac:dyDescent="0.2">
      <c r="A1814">
        <v>12248</v>
      </c>
      <c r="B1814">
        <v>5.0999999999999996</v>
      </c>
      <c r="C1814">
        <v>8.8000000000000007</v>
      </c>
      <c r="D1814" s="1">
        <f>Table14[[#This Row],[ current (mA)]]*Table14[[#This Row],[ voltage (V)]]</f>
        <v>44.88</v>
      </c>
      <c r="E1814" s="1" t="s">
        <v>18</v>
      </c>
    </row>
    <row r="1815" spans="1:5" x14ac:dyDescent="0.2">
      <c r="A1815">
        <v>12254</v>
      </c>
      <c r="B1815">
        <v>5.0999999999999996</v>
      </c>
      <c r="C1815">
        <v>8.8000000000000007</v>
      </c>
      <c r="D1815" s="1">
        <f>Table14[[#This Row],[ current (mA)]]*Table14[[#This Row],[ voltage (V)]]</f>
        <v>44.88</v>
      </c>
      <c r="E1815" s="1" t="s">
        <v>18</v>
      </c>
    </row>
    <row r="1816" spans="1:5" x14ac:dyDescent="0.2">
      <c r="A1816">
        <v>12261</v>
      </c>
      <c r="B1816">
        <v>5.0999999999999996</v>
      </c>
      <c r="C1816">
        <v>8.8000000000000007</v>
      </c>
      <c r="D1816" s="1">
        <f>Table14[[#This Row],[ current (mA)]]*Table14[[#This Row],[ voltage (V)]]</f>
        <v>44.88</v>
      </c>
      <c r="E1816" s="1" t="s">
        <v>18</v>
      </c>
    </row>
    <row r="1817" spans="1:5" x14ac:dyDescent="0.2">
      <c r="A1817">
        <v>12267</v>
      </c>
      <c r="B1817">
        <v>5.0999999999999996</v>
      </c>
      <c r="C1817">
        <v>8.8000000000000007</v>
      </c>
      <c r="D1817" s="1">
        <f>Table14[[#This Row],[ current (mA)]]*Table14[[#This Row],[ voltage (V)]]</f>
        <v>44.88</v>
      </c>
      <c r="E1817" s="1" t="s">
        <v>18</v>
      </c>
    </row>
    <row r="1818" spans="1:5" x14ac:dyDescent="0.2">
      <c r="A1818">
        <v>12274</v>
      </c>
      <c r="B1818">
        <v>5.0999999999999996</v>
      </c>
      <c r="C1818">
        <v>8.8000000000000007</v>
      </c>
      <c r="D1818" s="1">
        <f>Table14[[#This Row],[ current (mA)]]*Table14[[#This Row],[ voltage (V)]]</f>
        <v>44.88</v>
      </c>
      <c r="E1818" s="1" t="s">
        <v>18</v>
      </c>
    </row>
    <row r="1819" spans="1:5" x14ac:dyDescent="0.2">
      <c r="A1819">
        <v>12280</v>
      </c>
      <c r="B1819">
        <v>5.2</v>
      </c>
      <c r="C1819">
        <v>8.7899999999999991</v>
      </c>
      <c r="D1819" s="1">
        <f>Table14[[#This Row],[ current (mA)]]*Table14[[#This Row],[ voltage (V)]]</f>
        <v>45.707999999999998</v>
      </c>
      <c r="E1819" s="1" t="s">
        <v>18</v>
      </c>
    </row>
    <row r="1820" spans="1:5" x14ac:dyDescent="0.2">
      <c r="A1820">
        <v>12288</v>
      </c>
      <c r="B1820">
        <v>5</v>
      </c>
      <c r="C1820">
        <v>8.8000000000000007</v>
      </c>
      <c r="D1820" s="1">
        <f>Table14[[#This Row],[ current (mA)]]*Table14[[#This Row],[ voltage (V)]]</f>
        <v>44</v>
      </c>
      <c r="E1820" s="1" t="s">
        <v>18</v>
      </c>
    </row>
    <row r="1821" spans="1:5" x14ac:dyDescent="0.2">
      <c r="A1821">
        <v>12294</v>
      </c>
      <c r="B1821">
        <v>5.0999999999999996</v>
      </c>
      <c r="C1821">
        <v>8.8000000000000007</v>
      </c>
      <c r="D1821" s="1">
        <f>Table14[[#This Row],[ current (mA)]]*Table14[[#This Row],[ voltage (V)]]</f>
        <v>44.88</v>
      </c>
      <c r="E1821" s="1" t="s">
        <v>18</v>
      </c>
    </row>
    <row r="1822" spans="1:5" x14ac:dyDescent="0.2">
      <c r="A1822">
        <v>12301</v>
      </c>
      <c r="B1822">
        <v>5</v>
      </c>
      <c r="C1822">
        <v>8.8000000000000007</v>
      </c>
      <c r="D1822" s="1">
        <f>Table14[[#This Row],[ current (mA)]]*Table14[[#This Row],[ voltage (V)]]</f>
        <v>44</v>
      </c>
      <c r="E1822" s="1" t="s">
        <v>18</v>
      </c>
    </row>
    <row r="1823" spans="1:5" x14ac:dyDescent="0.2">
      <c r="A1823">
        <v>12307</v>
      </c>
      <c r="B1823">
        <v>5.0999999999999996</v>
      </c>
      <c r="C1823">
        <v>8.8000000000000007</v>
      </c>
      <c r="D1823" s="1">
        <f>Table14[[#This Row],[ current (mA)]]*Table14[[#This Row],[ voltage (V)]]</f>
        <v>44.88</v>
      </c>
      <c r="E1823" s="1" t="s">
        <v>18</v>
      </c>
    </row>
    <row r="1824" spans="1:5" x14ac:dyDescent="0.2">
      <c r="A1824">
        <v>12314</v>
      </c>
      <c r="B1824">
        <v>5.0999999999999996</v>
      </c>
      <c r="C1824">
        <v>8.8000000000000007</v>
      </c>
      <c r="D1824" s="1">
        <f>Table14[[#This Row],[ current (mA)]]*Table14[[#This Row],[ voltage (V)]]</f>
        <v>44.88</v>
      </c>
      <c r="E1824" s="1" t="s">
        <v>18</v>
      </c>
    </row>
    <row r="1825" spans="1:5" x14ac:dyDescent="0.2">
      <c r="A1825">
        <v>12320</v>
      </c>
      <c r="B1825">
        <v>5.2</v>
      </c>
      <c r="C1825">
        <v>8.8000000000000007</v>
      </c>
      <c r="D1825" s="1">
        <f>Table14[[#This Row],[ current (mA)]]*Table14[[#This Row],[ voltage (V)]]</f>
        <v>45.760000000000005</v>
      </c>
      <c r="E1825" s="1" t="s">
        <v>18</v>
      </c>
    </row>
    <row r="1826" spans="1:5" x14ac:dyDescent="0.2">
      <c r="A1826">
        <v>12327</v>
      </c>
      <c r="B1826">
        <v>5.2</v>
      </c>
      <c r="C1826">
        <v>8.7899999999999991</v>
      </c>
      <c r="D1826" s="1">
        <f>Table14[[#This Row],[ current (mA)]]*Table14[[#This Row],[ voltage (V)]]</f>
        <v>45.707999999999998</v>
      </c>
      <c r="E1826" s="1" t="s">
        <v>18</v>
      </c>
    </row>
    <row r="1827" spans="1:5" x14ac:dyDescent="0.2">
      <c r="A1827">
        <v>12334</v>
      </c>
      <c r="B1827">
        <v>5.0999999999999996</v>
      </c>
      <c r="C1827">
        <v>8.7899999999999991</v>
      </c>
      <c r="D1827" s="1">
        <f>Table14[[#This Row],[ current (mA)]]*Table14[[#This Row],[ voltage (V)]]</f>
        <v>44.828999999999994</v>
      </c>
      <c r="E1827" s="1" t="s">
        <v>18</v>
      </c>
    </row>
    <row r="1828" spans="1:5" x14ac:dyDescent="0.2">
      <c r="A1828">
        <v>12341</v>
      </c>
      <c r="B1828">
        <v>5.0999999999999996</v>
      </c>
      <c r="C1828">
        <v>8.8000000000000007</v>
      </c>
      <c r="D1828" s="1">
        <f>Table14[[#This Row],[ current (mA)]]*Table14[[#This Row],[ voltage (V)]]</f>
        <v>44.88</v>
      </c>
      <c r="E1828" s="1" t="s">
        <v>18</v>
      </c>
    </row>
    <row r="1829" spans="1:5" x14ac:dyDescent="0.2">
      <c r="A1829">
        <v>12347</v>
      </c>
      <c r="B1829">
        <v>4.9000000000000004</v>
      </c>
      <c r="C1829">
        <v>8.8000000000000007</v>
      </c>
      <c r="D1829" s="1">
        <f>Table14[[#This Row],[ current (mA)]]*Table14[[#This Row],[ voltage (V)]]</f>
        <v>43.120000000000005</v>
      </c>
      <c r="E1829" s="1" t="s">
        <v>18</v>
      </c>
    </row>
    <row r="1830" spans="1:5" x14ac:dyDescent="0.2">
      <c r="A1830">
        <v>12354</v>
      </c>
      <c r="B1830">
        <v>5.0999999999999996</v>
      </c>
      <c r="C1830">
        <v>8.8000000000000007</v>
      </c>
      <c r="D1830" s="1">
        <f>Table14[[#This Row],[ current (mA)]]*Table14[[#This Row],[ voltage (V)]]</f>
        <v>44.88</v>
      </c>
      <c r="E1830" s="1" t="s">
        <v>18</v>
      </c>
    </row>
    <row r="1831" spans="1:5" x14ac:dyDescent="0.2">
      <c r="A1831">
        <v>12361</v>
      </c>
      <c r="B1831">
        <v>5</v>
      </c>
      <c r="C1831">
        <v>8.8000000000000007</v>
      </c>
      <c r="D1831" s="1">
        <f>Table14[[#This Row],[ current (mA)]]*Table14[[#This Row],[ voltage (V)]]</f>
        <v>44</v>
      </c>
      <c r="E1831" s="1" t="s">
        <v>18</v>
      </c>
    </row>
    <row r="1832" spans="1:5" x14ac:dyDescent="0.2">
      <c r="A1832">
        <v>12367</v>
      </c>
      <c r="B1832">
        <v>5.0999999999999996</v>
      </c>
      <c r="C1832">
        <v>8.8000000000000007</v>
      </c>
      <c r="D1832" s="1">
        <f>Table14[[#This Row],[ current (mA)]]*Table14[[#This Row],[ voltage (V)]]</f>
        <v>44.88</v>
      </c>
      <c r="E1832" s="1" t="s">
        <v>18</v>
      </c>
    </row>
    <row r="1833" spans="1:5" x14ac:dyDescent="0.2">
      <c r="A1833">
        <v>12375</v>
      </c>
      <c r="B1833">
        <v>5.0999999999999996</v>
      </c>
      <c r="C1833">
        <v>8.8000000000000007</v>
      </c>
      <c r="D1833" s="1">
        <f>Table14[[#This Row],[ current (mA)]]*Table14[[#This Row],[ voltage (V)]]</f>
        <v>44.88</v>
      </c>
      <c r="E1833" s="1" t="s">
        <v>18</v>
      </c>
    </row>
    <row r="1834" spans="1:5" x14ac:dyDescent="0.2">
      <c r="A1834">
        <v>12381</v>
      </c>
      <c r="B1834">
        <v>5</v>
      </c>
      <c r="C1834">
        <v>8.7899999999999991</v>
      </c>
      <c r="D1834" s="1">
        <f>Table14[[#This Row],[ current (mA)]]*Table14[[#This Row],[ voltage (V)]]</f>
        <v>43.949999999999996</v>
      </c>
      <c r="E1834" s="1" t="s">
        <v>18</v>
      </c>
    </row>
    <row r="1835" spans="1:5" x14ac:dyDescent="0.2">
      <c r="A1835">
        <v>12388</v>
      </c>
      <c r="B1835">
        <v>5</v>
      </c>
      <c r="C1835">
        <v>8.8000000000000007</v>
      </c>
      <c r="D1835" s="1">
        <f>Table14[[#This Row],[ current (mA)]]*Table14[[#This Row],[ voltage (V)]]</f>
        <v>44</v>
      </c>
      <c r="E1835" s="1" t="s">
        <v>18</v>
      </c>
    </row>
    <row r="1836" spans="1:5" x14ac:dyDescent="0.2">
      <c r="A1836">
        <v>12394</v>
      </c>
      <c r="B1836">
        <v>5.0999999999999996</v>
      </c>
      <c r="C1836">
        <v>8.8000000000000007</v>
      </c>
      <c r="D1836" s="1">
        <f>Table14[[#This Row],[ current (mA)]]*Table14[[#This Row],[ voltage (V)]]</f>
        <v>44.88</v>
      </c>
      <c r="E1836" s="1" t="s">
        <v>18</v>
      </c>
    </row>
    <row r="1837" spans="1:5" x14ac:dyDescent="0.2">
      <c r="A1837">
        <v>12401</v>
      </c>
      <c r="B1837">
        <v>5.0999999999999996</v>
      </c>
      <c r="C1837">
        <v>8.8000000000000007</v>
      </c>
      <c r="D1837" s="1">
        <f>Table14[[#This Row],[ current (mA)]]*Table14[[#This Row],[ voltage (V)]]</f>
        <v>44.88</v>
      </c>
      <c r="E1837" s="1" t="s">
        <v>18</v>
      </c>
    </row>
    <row r="1838" spans="1:5" x14ac:dyDescent="0.2">
      <c r="A1838">
        <v>12407</v>
      </c>
      <c r="B1838">
        <v>5</v>
      </c>
      <c r="C1838">
        <v>8.8000000000000007</v>
      </c>
      <c r="D1838" s="1">
        <f>Table14[[#This Row],[ current (mA)]]*Table14[[#This Row],[ voltage (V)]]</f>
        <v>44</v>
      </c>
      <c r="E1838" s="1" t="s">
        <v>18</v>
      </c>
    </row>
    <row r="1839" spans="1:5" x14ac:dyDescent="0.2">
      <c r="A1839">
        <v>12414</v>
      </c>
      <c r="B1839">
        <v>5.0999999999999996</v>
      </c>
      <c r="C1839">
        <v>8.8000000000000007</v>
      </c>
      <c r="D1839" s="1">
        <f>Table14[[#This Row],[ current (mA)]]*Table14[[#This Row],[ voltage (V)]]</f>
        <v>44.88</v>
      </c>
      <c r="E1839" s="1" t="s">
        <v>18</v>
      </c>
    </row>
    <row r="1840" spans="1:5" x14ac:dyDescent="0.2">
      <c r="A1840">
        <v>12421</v>
      </c>
      <c r="B1840">
        <v>5.0999999999999996</v>
      </c>
      <c r="C1840">
        <v>8.8000000000000007</v>
      </c>
      <c r="D1840" s="1">
        <f>Table14[[#This Row],[ current (mA)]]*Table14[[#This Row],[ voltage (V)]]</f>
        <v>44.88</v>
      </c>
      <c r="E1840" s="1" t="s">
        <v>18</v>
      </c>
    </row>
    <row r="1841" spans="1:5" x14ac:dyDescent="0.2">
      <c r="A1841">
        <v>12428</v>
      </c>
      <c r="B1841">
        <v>5.2</v>
      </c>
      <c r="C1841">
        <v>8.7899999999999991</v>
      </c>
      <c r="D1841" s="1">
        <f>Table14[[#This Row],[ current (mA)]]*Table14[[#This Row],[ voltage (V)]]</f>
        <v>45.707999999999998</v>
      </c>
      <c r="E1841" s="1" t="s">
        <v>18</v>
      </c>
    </row>
    <row r="1842" spans="1:5" x14ac:dyDescent="0.2">
      <c r="A1842">
        <v>12434</v>
      </c>
      <c r="B1842">
        <v>5</v>
      </c>
      <c r="C1842">
        <v>8.8000000000000007</v>
      </c>
      <c r="D1842" s="1">
        <f>Table14[[#This Row],[ current (mA)]]*Table14[[#This Row],[ voltage (V)]]</f>
        <v>44</v>
      </c>
      <c r="E1842" s="1" t="s">
        <v>18</v>
      </c>
    </row>
    <row r="1843" spans="1:5" x14ac:dyDescent="0.2">
      <c r="A1843">
        <v>12442</v>
      </c>
      <c r="B1843">
        <v>5.0999999999999996</v>
      </c>
      <c r="C1843">
        <v>8.8000000000000007</v>
      </c>
      <c r="D1843" s="1">
        <f>Table14[[#This Row],[ current (mA)]]*Table14[[#This Row],[ voltage (V)]]</f>
        <v>44.88</v>
      </c>
      <c r="E1843" s="1" t="s">
        <v>18</v>
      </c>
    </row>
    <row r="1844" spans="1:5" x14ac:dyDescent="0.2">
      <c r="A1844">
        <v>12448</v>
      </c>
      <c r="B1844">
        <v>5.0999999999999996</v>
      </c>
      <c r="C1844">
        <v>8.8000000000000007</v>
      </c>
      <c r="D1844" s="1">
        <f>Table14[[#This Row],[ current (mA)]]*Table14[[#This Row],[ voltage (V)]]</f>
        <v>44.88</v>
      </c>
      <c r="E1844" s="1" t="s">
        <v>18</v>
      </c>
    </row>
    <row r="1845" spans="1:5" x14ac:dyDescent="0.2">
      <c r="A1845">
        <v>12455</v>
      </c>
      <c r="B1845">
        <v>5.0999999999999996</v>
      </c>
      <c r="C1845">
        <v>8.8000000000000007</v>
      </c>
      <c r="D1845" s="1">
        <f>Table14[[#This Row],[ current (mA)]]*Table14[[#This Row],[ voltage (V)]]</f>
        <v>44.88</v>
      </c>
      <c r="E1845" s="1" t="s">
        <v>18</v>
      </c>
    </row>
    <row r="1846" spans="1:5" x14ac:dyDescent="0.2">
      <c r="A1846">
        <v>12462</v>
      </c>
      <c r="B1846">
        <v>5.2</v>
      </c>
      <c r="C1846">
        <v>8.8000000000000007</v>
      </c>
      <c r="D1846" s="1">
        <f>Table14[[#This Row],[ current (mA)]]*Table14[[#This Row],[ voltage (V)]]</f>
        <v>45.760000000000005</v>
      </c>
      <c r="E1846" s="1" t="s">
        <v>18</v>
      </c>
    </row>
    <row r="1847" spans="1:5" x14ac:dyDescent="0.2">
      <c r="A1847">
        <v>12469</v>
      </c>
      <c r="B1847">
        <v>5.2</v>
      </c>
      <c r="C1847">
        <v>8.8000000000000007</v>
      </c>
      <c r="D1847" s="1">
        <f>Table14[[#This Row],[ current (mA)]]*Table14[[#This Row],[ voltage (V)]]</f>
        <v>45.760000000000005</v>
      </c>
      <c r="E1847" s="1" t="s">
        <v>18</v>
      </c>
    </row>
    <row r="1848" spans="1:5" x14ac:dyDescent="0.2">
      <c r="A1848">
        <v>12475</v>
      </c>
      <c r="B1848">
        <v>5.0999999999999996</v>
      </c>
      <c r="C1848">
        <v>8.7899999999999991</v>
      </c>
      <c r="D1848" s="1">
        <f>Table14[[#This Row],[ current (mA)]]*Table14[[#This Row],[ voltage (V)]]</f>
        <v>44.828999999999994</v>
      </c>
      <c r="E1848" s="1" t="s">
        <v>18</v>
      </c>
    </row>
    <row r="1849" spans="1:5" x14ac:dyDescent="0.2">
      <c r="A1849">
        <v>12482</v>
      </c>
      <c r="B1849">
        <v>5</v>
      </c>
      <c r="C1849">
        <v>8.8000000000000007</v>
      </c>
      <c r="D1849" s="1">
        <f>Table14[[#This Row],[ current (mA)]]*Table14[[#This Row],[ voltage (V)]]</f>
        <v>44</v>
      </c>
      <c r="E1849" s="1" t="s">
        <v>18</v>
      </c>
    </row>
    <row r="1850" spans="1:5" x14ac:dyDescent="0.2">
      <c r="A1850">
        <v>12488</v>
      </c>
      <c r="B1850">
        <v>5.2</v>
      </c>
      <c r="C1850">
        <v>8.8000000000000007</v>
      </c>
      <c r="D1850" s="1">
        <f>Table14[[#This Row],[ current (mA)]]*Table14[[#This Row],[ voltage (V)]]</f>
        <v>45.760000000000005</v>
      </c>
      <c r="E1850" s="1" t="s">
        <v>18</v>
      </c>
    </row>
    <row r="1851" spans="1:5" x14ac:dyDescent="0.2">
      <c r="A1851">
        <v>12495</v>
      </c>
      <c r="B1851">
        <v>5.2</v>
      </c>
      <c r="C1851">
        <v>8.8000000000000007</v>
      </c>
      <c r="D1851" s="1">
        <f>Table14[[#This Row],[ current (mA)]]*Table14[[#This Row],[ voltage (V)]]</f>
        <v>45.760000000000005</v>
      </c>
      <c r="E1851" s="1" t="s">
        <v>18</v>
      </c>
    </row>
    <row r="1852" spans="1:5" x14ac:dyDescent="0.2">
      <c r="A1852">
        <v>12502</v>
      </c>
      <c r="B1852">
        <v>5.0999999999999996</v>
      </c>
      <c r="C1852">
        <v>8.8000000000000007</v>
      </c>
      <c r="D1852" s="1">
        <f>Table14[[#This Row],[ current (mA)]]*Table14[[#This Row],[ voltage (V)]]</f>
        <v>44.88</v>
      </c>
      <c r="E1852" s="1" t="s">
        <v>18</v>
      </c>
    </row>
    <row r="1853" spans="1:5" x14ac:dyDescent="0.2">
      <c r="A1853">
        <v>12509</v>
      </c>
      <c r="B1853">
        <v>5.0999999999999996</v>
      </c>
      <c r="C1853">
        <v>8.8000000000000007</v>
      </c>
      <c r="D1853" s="1">
        <f>Table14[[#This Row],[ current (mA)]]*Table14[[#This Row],[ voltage (V)]]</f>
        <v>44.88</v>
      </c>
      <c r="E1853" s="1" t="s">
        <v>18</v>
      </c>
    </row>
    <row r="1854" spans="1:5" x14ac:dyDescent="0.2">
      <c r="A1854">
        <v>12515</v>
      </c>
      <c r="B1854">
        <v>5.0999999999999996</v>
      </c>
      <c r="C1854">
        <v>8.8000000000000007</v>
      </c>
      <c r="D1854" s="1">
        <f>Table14[[#This Row],[ current (mA)]]*Table14[[#This Row],[ voltage (V)]]</f>
        <v>44.88</v>
      </c>
      <c r="E1854" s="1" t="s">
        <v>18</v>
      </c>
    </row>
    <row r="1855" spans="1:5" x14ac:dyDescent="0.2">
      <c r="A1855">
        <v>12522</v>
      </c>
      <c r="B1855">
        <v>5.2</v>
      </c>
      <c r="C1855">
        <v>8.8000000000000007</v>
      </c>
      <c r="D1855" s="1">
        <f>Table14[[#This Row],[ current (mA)]]*Table14[[#This Row],[ voltage (V)]]</f>
        <v>45.760000000000005</v>
      </c>
      <c r="E1855" s="1" t="s">
        <v>18</v>
      </c>
    </row>
    <row r="1856" spans="1:5" x14ac:dyDescent="0.2">
      <c r="A1856">
        <v>12528</v>
      </c>
      <c r="B1856">
        <v>5.0999999999999996</v>
      </c>
      <c r="C1856">
        <v>8.8000000000000007</v>
      </c>
      <c r="D1856" s="1">
        <f>Table14[[#This Row],[ current (mA)]]*Table14[[#This Row],[ voltage (V)]]</f>
        <v>44.88</v>
      </c>
      <c r="E1856" s="1" t="s">
        <v>18</v>
      </c>
    </row>
    <row r="1857" spans="1:5" x14ac:dyDescent="0.2">
      <c r="A1857">
        <v>12535</v>
      </c>
      <c r="B1857">
        <v>5.0999999999999996</v>
      </c>
      <c r="C1857">
        <v>8.8000000000000007</v>
      </c>
      <c r="D1857" s="1">
        <f>Table14[[#This Row],[ current (mA)]]*Table14[[#This Row],[ voltage (V)]]</f>
        <v>44.88</v>
      </c>
      <c r="E1857" s="1" t="s">
        <v>18</v>
      </c>
    </row>
    <row r="1858" spans="1:5" x14ac:dyDescent="0.2">
      <c r="A1858">
        <v>12541</v>
      </c>
      <c r="B1858">
        <v>4.9000000000000004</v>
      </c>
      <c r="C1858">
        <v>8.8000000000000007</v>
      </c>
      <c r="D1858" s="1">
        <f>Table14[[#This Row],[ current (mA)]]*Table14[[#This Row],[ voltage (V)]]</f>
        <v>43.120000000000005</v>
      </c>
      <c r="E1858" s="1" t="s">
        <v>18</v>
      </c>
    </row>
    <row r="1859" spans="1:5" x14ac:dyDescent="0.2">
      <c r="A1859">
        <v>12549</v>
      </c>
      <c r="B1859">
        <v>5.0999999999999996</v>
      </c>
      <c r="C1859">
        <v>8.8000000000000007</v>
      </c>
      <c r="D1859" s="1">
        <f>Table14[[#This Row],[ current (mA)]]*Table14[[#This Row],[ voltage (V)]]</f>
        <v>44.88</v>
      </c>
      <c r="E1859" s="1" t="s">
        <v>18</v>
      </c>
    </row>
    <row r="1860" spans="1:5" x14ac:dyDescent="0.2">
      <c r="A1860">
        <v>12555</v>
      </c>
      <c r="B1860">
        <v>5.2</v>
      </c>
      <c r="C1860">
        <v>8.8000000000000007</v>
      </c>
      <c r="D1860" s="1">
        <f>Table14[[#This Row],[ current (mA)]]*Table14[[#This Row],[ voltage (V)]]</f>
        <v>45.760000000000005</v>
      </c>
      <c r="E1860" s="1" t="s">
        <v>18</v>
      </c>
    </row>
    <row r="1861" spans="1:5" x14ac:dyDescent="0.2">
      <c r="A1861">
        <v>12562</v>
      </c>
      <c r="B1861">
        <v>5.0999999999999996</v>
      </c>
      <c r="C1861">
        <v>8.8000000000000007</v>
      </c>
      <c r="D1861" s="1">
        <f>Table14[[#This Row],[ current (mA)]]*Table14[[#This Row],[ voltage (V)]]</f>
        <v>44.88</v>
      </c>
      <c r="E1861" s="1" t="s">
        <v>18</v>
      </c>
    </row>
    <row r="1862" spans="1:5" x14ac:dyDescent="0.2">
      <c r="A1862">
        <v>12569</v>
      </c>
      <c r="B1862">
        <v>5.0999999999999996</v>
      </c>
      <c r="C1862">
        <v>8.8000000000000007</v>
      </c>
      <c r="D1862" s="1">
        <f>Table14[[#This Row],[ current (mA)]]*Table14[[#This Row],[ voltage (V)]]</f>
        <v>44.88</v>
      </c>
      <c r="E1862" s="1" t="s">
        <v>18</v>
      </c>
    </row>
    <row r="1863" spans="1:5" x14ac:dyDescent="0.2">
      <c r="A1863">
        <v>12575</v>
      </c>
      <c r="B1863">
        <v>5.2</v>
      </c>
      <c r="C1863">
        <v>8.8000000000000007</v>
      </c>
      <c r="D1863" s="1">
        <f>Table14[[#This Row],[ current (mA)]]*Table14[[#This Row],[ voltage (V)]]</f>
        <v>45.760000000000005</v>
      </c>
      <c r="E1863" s="1" t="s">
        <v>18</v>
      </c>
    </row>
    <row r="1864" spans="1:5" x14ac:dyDescent="0.2">
      <c r="A1864">
        <v>12582</v>
      </c>
      <c r="B1864">
        <v>5.0999999999999996</v>
      </c>
      <c r="C1864">
        <v>8.8000000000000007</v>
      </c>
      <c r="D1864" s="1">
        <f>Table14[[#This Row],[ current (mA)]]*Table14[[#This Row],[ voltage (V)]]</f>
        <v>44.88</v>
      </c>
      <c r="E1864" s="1" t="s">
        <v>18</v>
      </c>
    </row>
    <row r="1865" spans="1:5" x14ac:dyDescent="0.2">
      <c r="A1865">
        <v>12589</v>
      </c>
      <c r="B1865">
        <v>5.0999999999999996</v>
      </c>
      <c r="C1865">
        <v>8.8000000000000007</v>
      </c>
      <c r="D1865" s="1">
        <f>Table14[[#This Row],[ current (mA)]]*Table14[[#This Row],[ voltage (V)]]</f>
        <v>44.88</v>
      </c>
      <c r="E1865" s="1" t="s">
        <v>18</v>
      </c>
    </row>
    <row r="1866" spans="1:5" x14ac:dyDescent="0.2">
      <c r="A1866">
        <v>12596</v>
      </c>
      <c r="B1866">
        <v>5.0999999999999996</v>
      </c>
      <c r="C1866">
        <v>8.8000000000000007</v>
      </c>
      <c r="D1866" s="1">
        <f>Table14[[#This Row],[ current (mA)]]*Table14[[#This Row],[ voltage (V)]]</f>
        <v>44.88</v>
      </c>
      <c r="E1866" s="1" t="s">
        <v>18</v>
      </c>
    </row>
    <row r="1867" spans="1:5" x14ac:dyDescent="0.2">
      <c r="A1867">
        <v>12602</v>
      </c>
      <c r="B1867">
        <v>5.0999999999999996</v>
      </c>
      <c r="C1867">
        <v>8.8000000000000007</v>
      </c>
      <c r="D1867" s="1">
        <f>Table14[[#This Row],[ current (mA)]]*Table14[[#This Row],[ voltage (V)]]</f>
        <v>44.88</v>
      </c>
      <c r="E1867" s="1" t="s">
        <v>18</v>
      </c>
    </row>
    <row r="1868" spans="1:5" x14ac:dyDescent="0.2">
      <c r="A1868">
        <v>12609</v>
      </c>
      <c r="B1868">
        <v>5.0999999999999996</v>
      </c>
      <c r="C1868">
        <v>8.8000000000000007</v>
      </c>
      <c r="D1868" s="1">
        <f>Table14[[#This Row],[ current (mA)]]*Table14[[#This Row],[ voltage (V)]]</f>
        <v>44.88</v>
      </c>
      <c r="E1868" s="1" t="s">
        <v>18</v>
      </c>
    </row>
    <row r="1869" spans="1:5" x14ac:dyDescent="0.2">
      <c r="A1869">
        <v>12615</v>
      </c>
      <c r="B1869">
        <v>5</v>
      </c>
      <c r="C1869">
        <v>8.8000000000000007</v>
      </c>
      <c r="D1869" s="1">
        <f>Table14[[#This Row],[ current (mA)]]*Table14[[#This Row],[ voltage (V)]]</f>
        <v>44</v>
      </c>
      <c r="E1869" s="1" t="s">
        <v>18</v>
      </c>
    </row>
    <row r="1870" spans="1:5" x14ac:dyDescent="0.2">
      <c r="A1870">
        <v>12622</v>
      </c>
      <c r="B1870">
        <v>5.2</v>
      </c>
      <c r="C1870">
        <v>8.8000000000000007</v>
      </c>
      <c r="D1870" s="1">
        <f>Table14[[#This Row],[ current (mA)]]*Table14[[#This Row],[ voltage (V)]]</f>
        <v>45.760000000000005</v>
      </c>
      <c r="E1870" s="1" t="s">
        <v>18</v>
      </c>
    </row>
    <row r="1871" spans="1:5" x14ac:dyDescent="0.2">
      <c r="A1871">
        <v>12628</v>
      </c>
      <c r="B1871">
        <v>5</v>
      </c>
      <c r="C1871">
        <v>8.8000000000000007</v>
      </c>
      <c r="D1871" s="1">
        <f>Table14[[#This Row],[ current (mA)]]*Table14[[#This Row],[ voltage (V)]]</f>
        <v>44</v>
      </c>
      <c r="E1871" s="1" t="s">
        <v>18</v>
      </c>
    </row>
    <row r="1872" spans="1:5" x14ac:dyDescent="0.2">
      <c r="A1872">
        <v>12636</v>
      </c>
      <c r="B1872">
        <v>5</v>
      </c>
      <c r="C1872">
        <v>8.8000000000000007</v>
      </c>
      <c r="D1872" s="1">
        <f>Table14[[#This Row],[ current (mA)]]*Table14[[#This Row],[ voltage (V)]]</f>
        <v>44</v>
      </c>
      <c r="E1872" s="1" t="s">
        <v>18</v>
      </c>
    </row>
    <row r="1873" spans="1:5" x14ac:dyDescent="0.2">
      <c r="A1873">
        <v>12643</v>
      </c>
      <c r="B1873">
        <v>5.0999999999999996</v>
      </c>
      <c r="C1873">
        <v>8.8000000000000007</v>
      </c>
      <c r="D1873" s="1">
        <f>Table14[[#This Row],[ current (mA)]]*Table14[[#This Row],[ voltage (V)]]</f>
        <v>44.88</v>
      </c>
      <c r="E1873" s="1" t="s">
        <v>18</v>
      </c>
    </row>
    <row r="1874" spans="1:5" x14ac:dyDescent="0.2">
      <c r="A1874">
        <v>12650</v>
      </c>
      <c r="B1874">
        <v>5.0999999999999996</v>
      </c>
      <c r="C1874">
        <v>8.8000000000000007</v>
      </c>
      <c r="D1874" s="1">
        <f>Table14[[#This Row],[ current (mA)]]*Table14[[#This Row],[ voltage (V)]]</f>
        <v>44.88</v>
      </c>
      <c r="E1874" s="1" t="s">
        <v>18</v>
      </c>
    </row>
    <row r="1875" spans="1:5" x14ac:dyDescent="0.2">
      <c r="A1875">
        <v>12656</v>
      </c>
      <c r="B1875">
        <v>5.0999999999999996</v>
      </c>
      <c r="C1875">
        <v>8.8000000000000007</v>
      </c>
      <c r="D1875" s="1">
        <f>Table14[[#This Row],[ current (mA)]]*Table14[[#This Row],[ voltage (V)]]</f>
        <v>44.88</v>
      </c>
      <c r="E1875" s="1" t="s">
        <v>18</v>
      </c>
    </row>
    <row r="1876" spans="1:5" x14ac:dyDescent="0.2">
      <c r="A1876">
        <v>12663</v>
      </c>
      <c r="B1876">
        <v>5.2</v>
      </c>
      <c r="C1876">
        <v>8.8000000000000007</v>
      </c>
      <c r="D1876" s="1">
        <f>Table14[[#This Row],[ current (mA)]]*Table14[[#This Row],[ voltage (V)]]</f>
        <v>45.760000000000005</v>
      </c>
      <c r="E1876" s="1" t="s">
        <v>18</v>
      </c>
    </row>
    <row r="1877" spans="1:5" x14ac:dyDescent="0.2">
      <c r="A1877">
        <v>12669</v>
      </c>
      <c r="B1877">
        <v>5.0999999999999996</v>
      </c>
      <c r="C1877">
        <v>8.8000000000000007</v>
      </c>
      <c r="D1877" s="1">
        <f>Table14[[#This Row],[ current (mA)]]*Table14[[#This Row],[ voltage (V)]]</f>
        <v>44.88</v>
      </c>
      <c r="E1877" s="1" t="s">
        <v>18</v>
      </c>
    </row>
    <row r="1878" spans="1:5" x14ac:dyDescent="0.2">
      <c r="A1878">
        <v>12677</v>
      </c>
      <c r="B1878">
        <v>5.0999999999999996</v>
      </c>
      <c r="C1878">
        <v>8.8000000000000007</v>
      </c>
      <c r="D1878" s="1">
        <f>Table14[[#This Row],[ current (mA)]]*Table14[[#This Row],[ voltage (V)]]</f>
        <v>44.88</v>
      </c>
      <c r="E1878" s="1" t="s">
        <v>18</v>
      </c>
    </row>
    <row r="1879" spans="1:5" x14ac:dyDescent="0.2">
      <c r="A1879">
        <v>12683</v>
      </c>
      <c r="B1879">
        <v>5.2</v>
      </c>
      <c r="C1879">
        <v>8.8000000000000007</v>
      </c>
      <c r="D1879" s="1">
        <f>Table14[[#This Row],[ current (mA)]]*Table14[[#This Row],[ voltage (V)]]</f>
        <v>45.760000000000005</v>
      </c>
      <c r="E1879" s="1" t="s">
        <v>18</v>
      </c>
    </row>
    <row r="1880" spans="1:5" x14ac:dyDescent="0.2">
      <c r="A1880">
        <v>12690</v>
      </c>
      <c r="B1880">
        <v>5.0999999999999996</v>
      </c>
      <c r="C1880">
        <v>8.8000000000000007</v>
      </c>
      <c r="D1880" s="1">
        <f>Table14[[#This Row],[ current (mA)]]*Table14[[#This Row],[ voltage (V)]]</f>
        <v>44.88</v>
      </c>
      <c r="E1880" s="1" t="s">
        <v>18</v>
      </c>
    </row>
    <row r="1881" spans="1:5" x14ac:dyDescent="0.2">
      <c r="A1881">
        <v>12696</v>
      </c>
      <c r="B1881">
        <v>5.0999999999999996</v>
      </c>
      <c r="C1881">
        <v>8.8000000000000007</v>
      </c>
      <c r="D1881" s="1">
        <f>Table14[[#This Row],[ current (mA)]]*Table14[[#This Row],[ voltage (V)]]</f>
        <v>44.88</v>
      </c>
      <c r="E1881" s="1" t="s">
        <v>18</v>
      </c>
    </row>
    <row r="1882" spans="1:5" x14ac:dyDescent="0.2">
      <c r="A1882">
        <v>12703</v>
      </c>
      <c r="B1882">
        <v>5.0999999999999996</v>
      </c>
      <c r="C1882">
        <v>8.8000000000000007</v>
      </c>
      <c r="D1882" s="1">
        <f>Table14[[#This Row],[ current (mA)]]*Table14[[#This Row],[ voltage (V)]]</f>
        <v>44.88</v>
      </c>
      <c r="E1882" s="1" t="s">
        <v>18</v>
      </c>
    </row>
    <row r="1883" spans="1:5" x14ac:dyDescent="0.2">
      <c r="A1883">
        <v>12709</v>
      </c>
      <c r="B1883">
        <v>5.2</v>
      </c>
      <c r="C1883">
        <v>8.8000000000000007</v>
      </c>
      <c r="D1883" s="1">
        <f>Table14[[#This Row],[ current (mA)]]*Table14[[#This Row],[ voltage (V)]]</f>
        <v>45.760000000000005</v>
      </c>
      <c r="E1883" s="1" t="s">
        <v>18</v>
      </c>
    </row>
    <row r="1884" spans="1:5" x14ac:dyDescent="0.2">
      <c r="A1884">
        <v>12717</v>
      </c>
      <c r="B1884">
        <v>5.0999999999999996</v>
      </c>
      <c r="C1884">
        <v>8.8000000000000007</v>
      </c>
      <c r="D1884" s="1">
        <f>Table14[[#This Row],[ current (mA)]]*Table14[[#This Row],[ voltage (V)]]</f>
        <v>44.88</v>
      </c>
      <c r="E1884" s="1" t="s">
        <v>18</v>
      </c>
    </row>
    <row r="1885" spans="1:5" x14ac:dyDescent="0.2">
      <c r="A1885">
        <v>12723</v>
      </c>
      <c r="B1885">
        <v>5.0999999999999996</v>
      </c>
      <c r="C1885">
        <v>8.8000000000000007</v>
      </c>
      <c r="D1885" s="1">
        <f>Table14[[#This Row],[ current (mA)]]*Table14[[#This Row],[ voltage (V)]]</f>
        <v>44.88</v>
      </c>
      <c r="E1885" s="1" t="s">
        <v>18</v>
      </c>
    </row>
    <row r="1886" spans="1:5" x14ac:dyDescent="0.2">
      <c r="A1886">
        <v>12730</v>
      </c>
      <c r="B1886">
        <v>5.2</v>
      </c>
      <c r="C1886">
        <v>8.8000000000000007</v>
      </c>
      <c r="D1886" s="1">
        <f>Table14[[#This Row],[ current (mA)]]*Table14[[#This Row],[ voltage (V)]]</f>
        <v>45.760000000000005</v>
      </c>
      <c r="E1886" s="1" t="s">
        <v>18</v>
      </c>
    </row>
    <row r="1887" spans="1:5" x14ac:dyDescent="0.2">
      <c r="A1887">
        <v>12736</v>
      </c>
      <c r="B1887">
        <v>4.9000000000000004</v>
      </c>
      <c r="C1887">
        <v>8.8000000000000007</v>
      </c>
      <c r="D1887" s="1">
        <f>Table14[[#This Row],[ current (mA)]]*Table14[[#This Row],[ voltage (V)]]</f>
        <v>43.120000000000005</v>
      </c>
      <c r="E1887" s="1" t="s">
        <v>18</v>
      </c>
    </row>
    <row r="1888" spans="1:5" x14ac:dyDescent="0.2">
      <c r="A1888">
        <v>12743</v>
      </c>
      <c r="B1888">
        <v>5</v>
      </c>
      <c r="C1888">
        <v>8.8000000000000007</v>
      </c>
      <c r="D1888" s="1">
        <f>Table14[[#This Row],[ current (mA)]]*Table14[[#This Row],[ voltage (V)]]</f>
        <v>44</v>
      </c>
      <c r="E1888" s="1" t="s">
        <v>18</v>
      </c>
    </row>
    <row r="1889" spans="1:5" x14ac:dyDescent="0.2">
      <c r="A1889">
        <v>12749</v>
      </c>
      <c r="B1889">
        <v>5.0999999999999996</v>
      </c>
      <c r="C1889">
        <v>8.8000000000000007</v>
      </c>
      <c r="D1889" s="1">
        <f>Table14[[#This Row],[ current (mA)]]*Table14[[#This Row],[ voltage (V)]]</f>
        <v>44.88</v>
      </c>
      <c r="E1889" s="1" t="s">
        <v>18</v>
      </c>
    </row>
    <row r="1890" spans="1:5" x14ac:dyDescent="0.2">
      <c r="A1890">
        <v>12756</v>
      </c>
      <c r="B1890">
        <v>5.0999999999999996</v>
      </c>
      <c r="C1890">
        <v>8.8000000000000007</v>
      </c>
      <c r="D1890" s="1">
        <f>Table14[[#This Row],[ current (mA)]]*Table14[[#This Row],[ voltage (V)]]</f>
        <v>44.88</v>
      </c>
      <c r="E1890" s="1" t="s">
        <v>18</v>
      </c>
    </row>
    <row r="1891" spans="1:5" x14ac:dyDescent="0.2">
      <c r="A1891">
        <v>12763</v>
      </c>
      <c r="B1891">
        <v>5.0999999999999996</v>
      </c>
      <c r="C1891">
        <v>8.8000000000000007</v>
      </c>
      <c r="D1891" s="1">
        <f>Table14[[#This Row],[ current (mA)]]*Table14[[#This Row],[ voltage (V)]]</f>
        <v>44.88</v>
      </c>
      <c r="E1891" s="1" t="s">
        <v>18</v>
      </c>
    </row>
    <row r="1892" spans="1:5" x14ac:dyDescent="0.2">
      <c r="A1892">
        <v>12770</v>
      </c>
      <c r="B1892">
        <v>5.0999999999999996</v>
      </c>
      <c r="C1892">
        <v>8.8000000000000007</v>
      </c>
      <c r="D1892" s="1">
        <f>Table14[[#This Row],[ current (mA)]]*Table14[[#This Row],[ voltage (V)]]</f>
        <v>44.88</v>
      </c>
      <c r="E1892" s="1" t="s">
        <v>18</v>
      </c>
    </row>
    <row r="1893" spans="1:5" x14ac:dyDescent="0.2">
      <c r="A1893">
        <v>12776</v>
      </c>
      <c r="B1893">
        <v>5</v>
      </c>
      <c r="C1893">
        <v>8.8000000000000007</v>
      </c>
      <c r="D1893" s="1">
        <f>Table14[[#This Row],[ current (mA)]]*Table14[[#This Row],[ voltage (V)]]</f>
        <v>44</v>
      </c>
      <c r="E1893" s="1" t="s">
        <v>18</v>
      </c>
    </row>
    <row r="1894" spans="1:5" x14ac:dyDescent="0.2">
      <c r="A1894">
        <v>12783</v>
      </c>
      <c r="B1894">
        <v>5.2</v>
      </c>
      <c r="C1894">
        <v>8.8000000000000007</v>
      </c>
      <c r="D1894" s="1">
        <f>Table14[[#This Row],[ current (mA)]]*Table14[[#This Row],[ voltage (V)]]</f>
        <v>45.760000000000005</v>
      </c>
      <c r="E1894" s="1" t="s">
        <v>18</v>
      </c>
    </row>
    <row r="1895" spans="1:5" x14ac:dyDescent="0.2">
      <c r="A1895">
        <v>12790</v>
      </c>
      <c r="B1895">
        <v>5.2</v>
      </c>
      <c r="C1895">
        <v>8.8000000000000007</v>
      </c>
      <c r="D1895" s="1">
        <f>Table14[[#This Row],[ current (mA)]]*Table14[[#This Row],[ voltage (V)]]</f>
        <v>45.760000000000005</v>
      </c>
      <c r="E1895" s="1" t="s">
        <v>18</v>
      </c>
    </row>
    <row r="1896" spans="1:5" x14ac:dyDescent="0.2">
      <c r="A1896">
        <v>12796</v>
      </c>
      <c r="B1896">
        <v>5.0999999999999996</v>
      </c>
      <c r="C1896">
        <v>8.8000000000000007</v>
      </c>
      <c r="D1896" s="1">
        <f>Table14[[#This Row],[ current (mA)]]*Table14[[#This Row],[ voltage (V)]]</f>
        <v>44.88</v>
      </c>
      <c r="E1896" s="1" t="s">
        <v>18</v>
      </c>
    </row>
    <row r="1897" spans="1:5" x14ac:dyDescent="0.2">
      <c r="A1897">
        <v>12804</v>
      </c>
      <c r="B1897">
        <v>5.0999999999999996</v>
      </c>
      <c r="C1897">
        <v>8.8000000000000007</v>
      </c>
      <c r="D1897" s="1">
        <f>Table14[[#This Row],[ current (mA)]]*Table14[[#This Row],[ voltage (V)]]</f>
        <v>44.88</v>
      </c>
      <c r="E1897" s="1" t="s">
        <v>18</v>
      </c>
    </row>
    <row r="1898" spans="1:5" x14ac:dyDescent="0.2">
      <c r="A1898">
        <v>12810</v>
      </c>
      <c r="B1898">
        <v>5.0999999999999996</v>
      </c>
      <c r="C1898">
        <v>8.8000000000000007</v>
      </c>
      <c r="D1898" s="1">
        <f>Table14[[#This Row],[ current (mA)]]*Table14[[#This Row],[ voltage (V)]]</f>
        <v>44.88</v>
      </c>
      <c r="E1898" s="1" t="s">
        <v>18</v>
      </c>
    </row>
    <row r="1899" spans="1:5" x14ac:dyDescent="0.2">
      <c r="A1899">
        <v>12817</v>
      </c>
      <c r="B1899">
        <v>5.0999999999999996</v>
      </c>
      <c r="C1899">
        <v>8.8000000000000007</v>
      </c>
      <c r="D1899" s="1">
        <f>Table14[[#This Row],[ current (mA)]]*Table14[[#This Row],[ voltage (V)]]</f>
        <v>44.88</v>
      </c>
      <c r="E1899" s="1" t="s">
        <v>18</v>
      </c>
    </row>
    <row r="1900" spans="1:5" x14ac:dyDescent="0.2">
      <c r="A1900">
        <v>12823</v>
      </c>
      <c r="B1900">
        <v>5</v>
      </c>
      <c r="C1900">
        <v>8.8000000000000007</v>
      </c>
      <c r="D1900" s="1">
        <f>Table14[[#This Row],[ current (mA)]]*Table14[[#This Row],[ voltage (V)]]</f>
        <v>44</v>
      </c>
      <c r="E1900" s="1" t="s">
        <v>18</v>
      </c>
    </row>
    <row r="1901" spans="1:5" x14ac:dyDescent="0.2">
      <c r="A1901">
        <v>12830</v>
      </c>
      <c r="B1901">
        <v>5.0999999999999996</v>
      </c>
      <c r="C1901">
        <v>8.8000000000000007</v>
      </c>
      <c r="D1901" s="1">
        <f>Table14[[#This Row],[ current (mA)]]*Table14[[#This Row],[ voltage (V)]]</f>
        <v>44.88</v>
      </c>
      <c r="E1901" s="1" t="s">
        <v>18</v>
      </c>
    </row>
    <row r="1902" spans="1:5" x14ac:dyDescent="0.2">
      <c r="A1902">
        <v>12836</v>
      </c>
      <c r="B1902">
        <v>5</v>
      </c>
      <c r="C1902">
        <v>8.8000000000000007</v>
      </c>
      <c r="D1902" s="1">
        <f>Table14[[#This Row],[ current (mA)]]*Table14[[#This Row],[ voltage (V)]]</f>
        <v>44</v>
      </c>
      <c r="E1902" s="1" t="s">
        <v>18</v>
      </c>
    </row>
    <row r="1903" spans="1:5" x14ac:dyDescent="0.2">
      <c r="A1903">
        <v>12844</v>
      </c>
      <c r="B1903">
        <v>5.0999999999999996</v>
      </c>
      <c r="C1903">
        <v>8.8000000000000007</v>
      </c>
      <c r="D1903" s="1">
        <f>Table14[[#This Row],[ current (mA)]]*Table14[[#This Row],[ voltage (V)]]</f>
        <v>44.88</v>
      </c>
      <c r="E1903" s="1" t="s">
        <v>18</v>
      </c>
    </row>
    <row r="1904" spans="1:5" x14ac:dyDescent="0.2">
      <c r="A1904">
        <v>12851</v>
      </c>
      <c r="B1904">
        <v>5.0999999999999996</v>
      </c>
      <c r="C1904">
        <v>8.8000000000000007</v>
      </c>
      <c r="D1904" s="1">
        <f>Table14[[#This Row],[ current (mA)]]*Table14[[#This Row],[ voltage (V)]]</f>
        <v>44.88</v>
      </c>
      <c r="E1904" s="1" t="s">
        <v>18</v>
      </c>
    </row>
    <row r="1905" spans="1:5" x14ac:dyDescent="0.2">
      <c r="A1905">
        <v>12857</v>
      </c>
      <c r="B1905">
        <v>5.2</v>
      </c>
      <c r="C1905">
        <v>8.8000000000000007</v>
      </c>
      <c r="D1905" s="1">
        <f>Table14[[#This Row],[ current (mA)]]*Table14[[#This Row],[ voltage (V)]]</f>
        <v>45.760000000000005</v>
      </c>
      <c r="E1905" s="1" t="s">
        <v>18</v>
      </c>
    </row>
    <row r="1906" spans="1:5" x14ac:dyDescent="0.2">
      <c r="A1906">
        <v>12864</v>
      </c>
      <c r="B1906">
        <v>5</v>
      </c>
      <c r="C1906">
        <v>8.8000000000000007</v>
      </c>
      <c r="D1906" s="1">
        <f>Table14[[#This Row],[ current (mA)]]*Table14[[#This Row],[ voltage (V)]]</f>
        <v>44</v>
      </c>
      <c r="E1906" s="1" t="s">
        <v>18</v>
      </c>
    </row>
    <row r="1907" spans="1:5" x14ac:dyDescent="0.2">
      <c r="A1907">
        <v>12871</v>
      </c>
      <c r="B1907">
        <v>5.3</v>
      </c>
      <c r="C1907">
        <v>8.8000000000000007</v>
      </c>
      <c r="D1907" s="1">
        <f>Table14[[#This Row],[ current (mA)]]*Table14[[#This Row],[ voltage (V)]]</f>
        <v>46.64</v>
      </c>
      <c r="E1907" s="1" t="s">
        <v>18</v>
      </c>
    </row>
    <row r="1908" spans="1:5" x14ac:dyDescent="0.2">
      <c r="A1908">
        <v>12877</v>
      </c>
      <c r="B1908">
        <v>5.0999999999999996</v>
      </c>
      <c r="C1908">
        <v>8.8000000000000007</v>
      </c>
      <c r="D1908" s="1">
        <f>Table14[[#This Row],[ current (mA)]]*Table14[[#This Row],[ voltage (V)]]</f>
        <v>44.88</v>
      </c>
      <c r="E1908" s="1" t="s">
        <v>18</v>
      </c>
    </row>
    <row r="1909" spans="1:5" x14ac:dyDescent="0.2">
      <c r="A1909">
        <v>12884</v>
      </c>
      <c r="B1909">
        <v>5.0999999999999996</v>
      </c>
      <c r="C1909">
        <v>8.8000000000000007</v>
      </c>
      <c r="D1909" s="1">
        <f>Table14[[#This Row],[ current (mA)]]*Table14[[#This Row],[ voltage (V)]]</f>
        <v>44.88</v>
      </c>
      <c r="E1909" s="1" t="s">
        <v>18</v>
      </c>
    </row>
    <row r="1910" spans="1:5" x14ac:dyDescent="0.2">
      <c r="A1910">
        <v>12891</v>
      </c>
      <c r="B1910">
        <v>5.0999999999999996</v>
      </c>
      <c r="C1910">
        <v>8.8000000000000007</v>
      </c>
      <c r="D1910" s="1">
        <f>Table14[[#This Row],[ current (mA)]]*Table14[[#This Row],[ voltage (V)]]</f>
        <v>44.88</v>
      </c>
      <c r="E1910" s="1" t="s">
        <v>18</v>
      </c>
    </row>
    <row r="1911" spans="1:5" x14ac:dyDescent="0.2">
      <c r="A1911">
        <v>12898</v>
      </c>
      <c r="B1911">
        <v>5.0999999999999996</v>
      </c>
      <c r="C1911">
        <v>8.8000000000000007</v>
      </c>
      <c r="D1911" s="1">
        <f>Table14[[#This Row],[ current (mA)]]*Table14[[#This Row],[ voltage (V)]]</f>
        <v>44.88</v>
      </c>
      <c r="E1911" s="1" t="s">
        <v>18</v>
      </c>
    </row>
    <row r="1912" spans="1:5" x14ac:dyDescent="0.2">
      <c r="A1912">
        <v>12904</v>
      </c>
      <c r="B1912">
        <v>5.0999999999999996</v>
      </c>
      <c r="C1912">
        <v>8.8000000000000007</v>
      </c>
      <c r="D1912" s="1">
        <f>Table14[[#This Row],[ current (mA)]]*Table14[[#This Row],[ voltage (V)]]</f>
        <v>44.88</v>
      </c>
      <c r="E1912" s="1" t="s">
        <v>18</v>
      </c>
    </row>
    <row r="1913" spans="1:5" x14ac:dyDescent="0.2">
      <c r="A1913">
        <v>12911</v>
      </c>
      <c r="B1913">
        <v>5</v>
      </c>
      <c r="C1913">
        <v>8.8000000000000007</v>
      </c>
      <c r="D1913" s="1">
        <f>Table14[[#This Row],[ current (mA)]]*Table14[[#This Row],[ voltage (V)]]</f>
        <v>44</v>
      </c>
      <c r="E1913" s="1" t="s">
        <v>18</v>
      </c>
    </row>
    <row r="1914" spans="1:5" x14ac:dyDescent="0.2">
      <c r="A1914">
        <v>12917</v>
      </c>
      <c r="B1914">
        <v>5.0999999999999996</v>
      </c>
      <c r="C1914">
        <v>8.8000000000000007</v>
      </c>
      <c r="D1914" s="1">
        <f>Table14[[#This Row],[ current (mA)]]*Table14[[#This Row],[ voltage (V)]]</f>
        <v>44.88</v>
      </c>
      <c r="E1914" s="1" t="s">
        <v>18</v>
      </c>
    </row>
    <row r="1915" spans="1:5" x14ac:dyDescent="0.2">
      <c r="A1915">
        <v>12924</v>
      </c>
      <c r="B1915">
        <v>5</v>
      </c>
      <c r="C1915">
        <v>8.8000000000000007</v>
      </c>
      <c r="D1915" s="1">
        <f>Table14[[#This Row],[ current (mA)]]*Table14[[#This Row],[ voltage (V)]]</f>
        <v>44</v>
      </c>
      <c r="E1915" s="1" t="s">
        <v>18</v>
      </c>
    </row>
    <row r="1916" spans="1:5" x14ac:dyDescent="0.2">
      <c r="A1916">
        <v>12931</v>
      </c>
      <c r="B1916">
        <v>5.0999999999999996</v>
      </c>
      <c r="C1916">
        <v>8.8000000000000007</v>
      </c>
      <c r="D1916" s="1">
        <f>Table14[[#This Row],[ current (mA)]]*Table14[[#This Row],[ voltage (V)]]</f>
        <v>44.88</v>
      </c>
      <c r="E1916" s="1" t="s">
        <v>18</v>
      </c>
    </row>
    <row r="1917" spans="1:5" x14ac:dyDescent="0.2">
      <c r="A1917">
        <v>12938</v>
      </c>
      <c r="B1917">
        <v>5.0999999999999996</v>
      </c>
      <c r="C1917">
        <v>8.8000000000000007</v>
      </c>
      <c r="D1917" s="1">
        <f>Table14[[#This Row],[ current (mA)]]*Table14[[#This Row],[ voltage (V)]]</f>
        <v>44.88</v>
      </c>
      <c r="E1917" s="1" t="s">
        <v>18</v>
      </c>
    </row>
    <row r="1918" spans="1:5" x14ac:dyDescent="0.2">
      <c r="A1918">
        <v>12944</v>
      </c>
      <c r="B1918">
        <v>5</v>
      </c>
      <c r="C1918">
        <v>8.8000000000000007</v>
      </c>
      <c r="D1918" s="1">
        <f>Table14[[#This Row],[ current (mA)]]*Table14[[#This Row],[ voltage (V)]]</f>
        <v>44</v>
      </c>
      <c r="E1918" s="1" t="s">
        <v>18</v>
      </c>
    </row>
    <row r="1919" spans="1:5" x14ac:dyDescent="0.2">
      <c r="A1919">
        <v>12951</v>
      </c>
      <c r="B1919">
        <v>5.2</v>
      </c>
      <c r="C1919">
        <v>8.8000000000000007</v>
      </c>
      <c r="D1919" s="1">
        <f>Table14[[#This Row],[ current (mA)]]*Table14[[#This Row],[ voltage (V)]]</f>
        <v>45.760000000000005</v>
      </c>
      <c r="E1919" s="1" t="s">
        <v>18</v>
      </c>
    </row>
    <row r="1920" spans="1:5" x14ac:dyDescent="0.2">
      <c r="A1920">
        <v>12957</v>
      </c>
      <c r="B1920">
        <v>5.3</v>
      </c>
      <c r="C1920">
        <v>8.8000000000000007</v>
      </c>
      <c r="D1920" s="1">
        <f>Table14[[#This Row],[ current (mA)]]*Table14[[#This Row],[ voltage (V)]]</f>
        <v>46.64</v>
      </c>
      <c r="E1920" s="1" t="s">
        <v>18</v>
      </c>
    </row>
    <row r="1921" spans="1:5" x14ac:dyDescent="0.2">
      <c r="A1921">
        <v>12964</v>
      </c>
      <c r="B1921">
        <v>5.2</v>
      </c>
      <c r="C1921">
        <v>8.8000000000000007</v>
      </c>
      <c r="D1921" s="1">
        <f>Table14[[#This Row],[ current (mA)]]*Table14[[#This Row],[ voltage (V)]]</f>
        <v>45.760000000000005</v>
      </c>
      <c r="E1921" s="1" t="s">
        <v>18</v>
      </c>
    </row>
    <row r="1922" spans="1:5" x14ac:dyDescent="0.2">
      <c r="A1922">
        <v>12971</v>
      </c>
      <c r="B1922">
        <v>5.0999999999999996</v>
      </c>
      <c r="C1922">
        <v>8.8000000000000007</v>
      </c>
      <c r="D1922" s="1">
        <f>Table14[[#This Row],[ current (mA)]]*Table14[[#This Row],[ voltage (V)]]</f>
        <v>44.88</v>
      </c>
      <c r="E1922" s="1" t="s">
        <v>18</v>
      </c>
    </row>
    <row r="1923" spans="1:5" x14ac:dyDescent="0.2">
      <c r="A1923">
        <v>12978</v>
      </c>
      <c r="B1923">
        <v>5.0999999999999996</v>
      </c>
      <c r="C1923">
        <v>8.8000000000000007</v>
      </c>
      <c r="D1923" s="1">
        <f>Table14[[#This Row],[ current (mA)]]*Table14[[#This Row],[ voltage (V)]]</f>
        <v>44.88</v>
      </c>
      <c r="E1923" s="1" t="s">
        <v>18</v>
      </c>
    </row>
    <row r="1924" spans="1:5" x14ac:dyDescent="0.2">
      <c r="A1924">
        <v>12984</v>
      </c>
      <c r="B1924">
        <v>4.9000000000000004</v>
      </c>
      <c r="C1924">
        <v>8.8000000000000007</v>
      </c>
      <c r="D1924" s="1">
        <f>Table14[[#This Row],[ current (mA)]]*Table14[[#This Row],[ voltage (V)]]</f>
        <v>43.120000000000005</v>
      </c>
      <c r="E1924" s="1" t="s">
        <v>18</v>
      </c>
    </row>
    <row r="1925" spans="1:5" x14ac:dyDescent="0.2">
      <c r="A1925">
        <v>12991</v>
      </c>
      <c r="B1925">
        <v>5</v>
      </c>
      <c r="C1925">
        <v>8.8000000000000007</v>
      </c>
      <c r="D1925" s="1">
        <f>Table14[[#This Row],[ current (mA)]]*Table14[[#This Row],[ voltage (V)]]</f>
        <v>44</v>
      </c>
      <c r="E1925" s="1" t="s">
        <v>18</v>
      </c>
    </row>
    <row r="1926" spans="1:5" x14ac:dyDescent="0.2">
      <c r="A1926">
        <v>12997</v>
      </c>
      <c r="B1926">
        <v>5.0999999999999996</v>
      </c>
      <c r="C1926">
        <v>8.8000000000000007</v>
      </c>
      <c r="D1926" s="1">
        <f>Table14[[#This Row],[ current (mA)]]*Table14[[#This Row],[ voltage (V)]]</f>
        <v>44.88</v>
      </c>
      <c r="E1926" s="1" t="s">
        <v>18</v>
      </c>
    </row>
    <row r="1927" spans="1:5" x14ac:dyDescent="0.2">
      <c r="A1927">
        <v>13004</v>
      </c>
      <c r="B1927">
        <v>5.2</v>
      </c>
      <c r="C1927">
        <v>8.8000000000000007</v>
      </c>
      <c r="D1927" s="1">
        <f>Table14[[#This Row],[ current (mA)]]*Table14[[#This Row],[ voltage (V)]]</f>
        <v>45.760000000000005</v>
      </c>
      <c r="E1927" s="1" t="s">
        <v>18</v>
      </c>
    </row>
    <row r="1928" spans="1:5" x14ac:dyDescent="0.2">
      <c r="A1928">
        <v>13010</v>
      </c>
      <c r="B1928">
        <v>5.0999999999999996</v>
      </c>
      <c r="C1928">
        <v>8.8000000000000007</v>
      </c>
      <c r="D1928" s="1">
        <f>Table14[[#This Row],[ current (mA)]]*Table14[[#This Row],[ voltage (V)]]</f>
        <v>44.88</v>
      </c>
      <c r="E1928" s="1" t="s">
        <v>18</v>
      </c>
    </row>
    <row r="1929" spans="1:5" x14ac:dyDescent="0.2">
      <c r="A1929">
        <v>13018</v>
      </c>
      <c r="B1929">
        <v>5.0999999999999996</v>
      </c>
      <c r="C1929">
        <v>8.8000000000000007</v>
      </c>
      <c r="D1929" s="1">
        <f>Table14[[#This Row],[ current (mA)]]*Table14[[#This Row],[ voltage (V)]]</f>
        <v>44.88</v>
      </c>
      <c r="E1929" s="1" t="s">
        <v>18</v>
      </c>
    </row>
    <row r="1930" spans="1:5" x14ac:dyDescent="0.2">
      <c r="A1930">
        <v>13025</v>
      </c>
      <c r="B1930">
        <v>5.2</v>
      </c>
      <c r="C1930">
        <v>8.8000000000000007</v>
      </c>
      <c r="D1930" s="1">
        <f>Table14[[#This Row],[ current (mA)]]*Table14[[#This Row],[ voltage (V)]]</f>
        <v>45.760000000000005</v>
      </c>
      <c r="E1930" s="1" t="s">
        <v>18</v>
      </c>
    </row>
    <row r="1931" spans="1:5" x14ac:dyDescent="0.2">
      <c r="A1931">
        <v>13031</v>
      </c>
      <c r="B1931">
        <v>5.2</v>
      </c>
      <c r="C1931">
        <v>8.8000000000000007</v>
      </c>
      <c r="D1931" s="1">
        <f>Table14[[#This Row],[ current (mA)]]*Table14[[#This Row],[ voltage (V)]]</f>
        <v>45.760000000000005</v>
      </c>
      <c r="E1931" s="1" t="s">
        <v>18</v>
      </c>
    </row>
    <row r="1932" spans="1:5" x14ac:dyDescent="0.2">
      <c r="A1932">
        <v>13038</v>
      </c>
      <c r="B1932">
        <v>5.0999999999999996</v>
      </c>
      <c r="C1932">
        <v>8.8000000000000007</v>
      </c>
      <c r="D1932" s="1">
        <f>Table14[[#This Row],[ current (mA)]]*Table14[[#This Row],[ voltage (V)]]</f>
        <v>44.88</v>
      </c>
      <c r="E1932" s="1" t="s">
        <v>18</v>
      </c>
    </row>
    <row r="1933" spans="1:5" x14ac:dyDescent="0.2">
      <c r="A1933">
        <v>13045</v>
      </c>
      <c r="B1933">
        <v>5.0999999999999996</v>
      </c>
      <c r="C1933">
        <v>8.8000000000000007</v>
      </c>
      <c r="D1933" s="1">
        <f>Table14[[#This Row],[ current (mA)]]*Table14[[#This Row],[ voltage (V)]]</f>
        <v>44.88</v>
      </c>
      <c r="E1933" s="1" t="s">
        <v>18</v>
      </c>
    </row>
    <row r="1934" spans="1:5" x14ac:dyDescent="0.2">
      <c r="A1934">
        <v>13051</v>
      </c>
      <c r="B1934">
        <v>5.2</v>
      </c>
      <c r="C1934">
        <v>8.8000000000000007</v>
      </c>
      <c r="D1934" s="1">
        <f>Table14[[#This Row],[ current (mA)]]*Table14[[#This Row],[ voltage (V)]]</f>
        <v>45.760000000000005</v>
      </c>
      <c r="E1934" s="1" t="s">
        <v>18</v>
      </c>
    </row>
    <row r="1935" spans="1:5" x14ac:dyDescent="0.2">
      <c r="A1935">
        <v>13059</v>
      </c>
      <c r="B1935">
        <v>5</v>
      </c>
      <c r="C1935">
        <v>8.8000000000000007</v>
      </c>
      <c r="D1935" s="1">
        <f>Table14[[#This Row],[ current (mA)]]*Table14[[#This Row],[ voltage (V)]]</f>
        <v>44</v>
      </c>
      <c r="E1935" s="1" t="s">
        <v>18</v>
      </c>
    </row>
    <row r="1936" spans="1:5" x14ac:dyDescent="0.2">
      <c r="A1936">
        <v>13065</v>
      </c>
      <c r="B1936">
        <v>5.2</v>
      </c>
      <c r="C1936">
        <v>8.8000000000000007</v>
      </c>
      <c r="D1936" s="1">
        <f>Table14[[#This Row],[ current (mA)]]*Table14[[#This Row],[ voltage (V)]]</f>
        <v>45.760000000000005</v>
      </c>
      <c r="E1936" s="1" t="s">
        <v>18</v>
      </c>
    </row>
    <row r="1937" spans="1:5" x14ac:dyDescent="0.2">
      <c r="A1937">
        <v>13072</v>
      </c>
      <c r="B1937">
        <v>5.0999999999999996</v>
      </c>
      <c r="C1937">
        <v>8.8000000000000007</v>
      </c>
      <c r="D1937" s="1">
        <f>Table14[[#This Row],[ current (mA)]]*Table14[[#This Row],[ voltage (V)]]</f>
        <v>44.88</v>
      </c>
      <c r="E1937" s="1" t="s">
        <v>18</v>
      </c>
    </row>
    <row r="1938" spans="1:5" x14ac:dyDescent="0.2">
      <c r="A1938">
        <v>13078</v>
      </c>
      <c r="B1938">
        <v>5.0999999999999996</v>
      </c>
      <c r="C1938">
        <v>8.8000000000000007</v>
      </c>
      <c r="D1938" s="1">
        <f>Table14[[#This Row],[ current (mA)]]*Table14[[#This Row],[ voltage (V)]]</f>
        <v>44.88</v>
      </c>
      <c r="E1938" s="1" t="s">
        <v>18</v>
      </c>
    </row>
    <row r="1939" spans="1:5" x14ac:dyDescent="0.2">
      <c r="A1939">
        <v>13085</v>
      </c>
      <c r="B1939">
        <v>5</v>
      </c>
      <c r="C1939">
        <v>8.8000000000000007</v>
      </c>
      <c r="D1939" s="1">
        <f>Table14[[#This Row],[ current (mA)]]*Table14[[#This Row],[ voltage (V)]]</f>
        <v>44</v>
      </c>
      <c r="E1939" s="1" t="s">
        <v>18</v>
      </c>
    </row>
    <row r="1940" spans="1:5" x14ac:dyDescent="0.2">
      <c r="A1940">
        <v>13091</v>
      </c>
      <c r="B1940">
        <v>5.0999999999999996</v>
      </c>
      <c r="C1940">
        <v>8.8000000000000007</v>
      </c>
      <c r="D1940" s="1">
        <f>Table14[[#This Row],[ current (mA)]]*Table14[[#This Row],[ voltage (V)]]</f>
        <v>44.88</v>
      </c>
      <c r="E1940" s="1" t="s">
        <v>18</v>
      </c>
    </row>
    <row r="1941" spans="1:5" x14ac:dyDescent="0.2">
      <c r="A1941">
        <v>13099</v>
      </c>
      <c r="B1941">
        <v>5.2</v>
      </c>
      <c r="C1941">
        <v>8.8000000000000007</v>
      </c>
      <c r="D1941" s="1">
        <f>Table14[[#This Row],[ current (mA)]]*Table14[[#This Row],[ voltage (V)]]</f>
        <v>45.760000000000005</v>
      </c>
      <c r="E1941" s="1" t="s">
        <v>18</v>
      </c>
    </row>
    <row r="1942" spans="1:5" x14ac:dyDescent="0.2">
      <c r="A1942">
        <v>13106</v>
      </c>
      <c r="B1942">
        <v>5.0999999999999996</v>
      </c>
      <c r="C1942">
        <v>8.8000000000000007</v>
      </c>
      <c r="D1942" s="1">
        <f>Table14[[#This Row],[ current (mA)]]*Table14[[#This Row],[ voltage (V)]]</f>
        <v>44.88</v>
      </c>
      <c r="E1942" s="1" t="s">
        <v>18</v>
      </c>
    </row>
    <row r="1943" spans="1:5" x14ac:dyDescent="0.2">
      <c r="A1943">
        <v>13112</v>
      </c>
      <c r="B1943">
        <v>5.0999999999999996</v>
      </c>
      <c r="C1943">
        <v>8.8000000000000007</v>
      </c>
      <c r="D1943" s="1">
        <f>Table14[[#This Row],[ current (mA)]]*Table14[[#This Row],[ voltage (V)]]</f>
        <v>44.88</v>
      </c>
      <c r="E1943" s="1" t="s">
        <v>18</v>
      </c>
    </row>
    <row r="1944" spans="1:5" x14ac:dyDescent="0.2">
      <c r="A1944">
        <v>13119</v>
      </c>
      <c r="B1944">
        <v>5.0999999999999996</v>
      </c>
      <c r="C1944">
        <v>8.8000000000000007</v>
      </c>
      <c r="D1944" s="1">
        <f>Table14[[#This Row],[ current (mA)]]*Table14[[#This Row],[ voltage (V)]]</f>
        <v>44.88</v>
      </c>
      <c r="E1944" s="1" t="s">
        <v>18</v>
      </c>
    </row>
    <row r="1945" spans="1:5" x14ac:dyDescent="0.2">
      <c r="A1945">
        <v>13125</v>
      </c>
      <c r="B1945">
        <v>5.2</v>
      </c>
      <c r="C1945">
        <v>8.8000000000000007</v>
      </c>
      <c r="D1945" s="1">
        <f>Table14[[#This Row],[ current (mA)]]*Table14[[#This Row],[ voltage (V)]]</f>
        <v>45.760000000000005</v>
      </c>
      <c r="E1945" s="1" t="s">
        <v>18</v>
      </c>
    </row>
    <row r="1946" spans="1:5" x14ac:dyDescent="0.2">
      <c r="A1946">
        <v>13132</v>
      </c>
      <c r="B1946">
        <v>5.0999999999999996</v>
      </c>
      <c r="C1946">
        <v>8.8000000000000007</v>
      </c>
      <c r="D1946" s="1">
        <f>Table14[[#This Row],[ current (mA)]]*Table14[[#This Row],[ voltage (V)]]</f>
        <v>44.88</v>
      </c>
      <c r="E1946" s="1" t="s">
        <v>18</v>
      </c>
    </row>
    <row r="1947" spans="1:5" x14ac:dyDescent="0.2">
      <c r="A1947">
        <v>13138</v>
      </c>
      <c r="B1947">
        <v>5.0999999999999996</v>
      </c>
      <c r="C1947">
        <v>8.8000000000000007</v>
      </c>
      <c r="D1947" s="1">
        <f>Table14[[#This Row],[ current (mA)]]*Table14[[#This Row],[ voltage (V)]]</f>
        <v>44.88</v>
      </c>
      <c r="E1947" s="1" t="s">
        <v>18</v>
      </c>
    </row>
    <row r="1948" spans="1:5" x14ac:dyDescent="0.2">
      <c r="A1948">
        <v>13146</v>
      </c>
      <c r="B1948">
        <v>5.0999999999999996</v>
      </c>
      <c r="C1948">
        <v>8.8000000000000007</v>
      </c>
      <c r="D1948" s="1">
        <f>Table14[[#This Row],[ current (mA)]]*Table14[[#This Row],[ voltage (V)]]</f>
        <v>44.88</v>
      </c>
      <c r="E1948" s="1" t="s">
        <v>18</v>
      </c>
    </row>
    <row r="1949" spans="1:5" x14ac:dyDescent="0.2">
      <c r="A1949">
        <v>13152</v>
      </c>
      <c r="B1949">
        <v>5.2</v>
      </c>
      <c r="C1949">
        <v>8.8000000000000007</v>
      </c>
      <c r="D1949" s="1">
        <f>Table14[[#This Row],[ current (mA)]]*Table14[[#This Row],[ voltage (V)]]</f>
        <v>45.760000000000005</v>
      </c>
      <c r="E1949" s="1" t="s">
        <v>18</v>
      </c>
    </row>
    <row r="1950" spans="1:5" x14ac:dyDescent="0.2">
      <c r="A1950">
        <v>13159</v>
      </c>
      <c r="B1950">
        <v>5.2</v>
      </c>
      <c r="C1950">
        <v>8.8000000000000007</v>
      </c>
      <c r="D1950" s="1">
        <f>Table14[[#This Row],[ current (mA)]]*Table14[[#This Row],[ voltage (V)]]</f>
        <v>45.760000000000005</v>
      </c>
      <c r="E1950" s="1" t="s">
        <v>18</v>
      </c>
    </row>
    <row r="1951" spans="1:5" x14ac:dyDescent="0.2">
      <c r="A1951">
        <v>13165</v>
      </c>
      <c r="B1951">
        <v>5.2</v>
      </c>
      <c r="C1951">
        <v>8.8000000000000007</v>
      </c>
      <c r="D1951" s="1">
        <f>Table14[[#This Row],[ current (mA)]]*Table14[[#This Row],[ voltage (V)]]</f>
        <v>45.760000000000005</v>
      </c>
      <c r="E1951" s="1" t="s">
        <v>18</v>
      </c>
    </row>
    <row r="1952" spans="1:5" x14ac:dyDescent="0.2">
      <c r="A1952">
        <v>13172</v>
      </c>
      <c r="B1952">
        <v>5.0999999999999996</v>
      </c>
      <c r="C1952">
        <v>8.8000000000000007</v>
      </c>
      <c r="D1952" s="1">
        <f>Table14[[#This Row],[ current (mA)]]*Table14[[#This Row],[ voltage (V)]]</f>
        <v>44.88</v>
      </c>
      <c r="E1952" s="1" t="s">
        <v>18</v>
      </c>
    </row>
    <row r="1953" spans="1:5" x14ac:dyDescent="0.2">
      <c r="A1953">
        <v>13178</v>
      </c>
      <c r="B1953">
        <v>5.0999999999999996</v>
      </c>
      <c r="C1953">
        <v>8.8000000000000007</v>
      </c>
      <c r="D1953" s="1">
        <f>Table14[[#This Row],[ current (mA)]]*Table14[[#This Row],[ voltage (V)]]</f>
        <v>44.88</v>
      </c>
      <c r="E1953" s="1" t="s">
        <v>18</v>
      </c>
    </row>
    <row r="1954" spans="1:5" x14ac:dyDescent="0.2">
      <c r="A1954">
        <v>13186</v>
      </c>
      <c r="B1954">
        <v>5</v>
      </c>
      <c r="C1954">
        <v>8.8000000000000007</v>
      </c>
      <c r="D1954" s="1">
        <f>Table14[[#This Row],[ current (mA)]]*Table14[[#This Row],[ voltage (V)]]</f>
        <v>44</v>
      </c>
      <c r="E1954" s="1" t="s">
        <v>18</v>
      </c>
    </row>
    <row r="1955" spans="1:5" x14ac:dyDescent="0.2">
      <c r="A1955">
        <v>13192</v>
      </c>
      <c r="B1955">
        <v>5</v>
      </c>
      <c r="C1955">
        <v>8.8000000000000007</v>
      </c>
      <c r="D1955" s="1">
        <f>Table14[[#This Row],[ current (mA)]]*Table14[[#This Row],[ voltage (V)]]</f>
        <v>44</v>
      </c>
      <c r="E1955" s="1" t="s">
        <v>18</v>
      </c>
    </row>
    <row r="1956" spans="1:5" x14ac:dyDescent="0.2">
      <c r="A1956">
        <v>13199</v>
      </c>
      <c r="B1956">
        <v>5.2</v>
      </c>
      <c r="C1956">
        <v>8.8000000000000007</v>
      </c>
      <c r="D1956" s="1">
        <f>Table14[[#This Row],[ current (mA)]]*Table14[[#This Row],[ voltage (V)]]</f>
        <v>45.760000000000005</v>
      </c>
      <c r="E1956" s="1" t="s">
        <v>18</v>
      </c>
    </row>
    <row r="1957" spans="1:5" x14ac:dyDescent="0.2">
      <c r="A1957">
        <v>13205</v>
      </c>
      <c r="B1957">
        <v>5.2</v>
      </c>
      <c r="C1957">
        <v>8.8000000000000007</v>
      </c>
      <c r="D1957" s="1">
        <f>Table14[[#This Row],[ current (mA)]]*Table14[[#This Row],[ voltage (V)]]</f>
        <v>45.760000000000005</v>
      </c>
      <c r="E1957" s="1" t="s">
        <v>18</v>
      </c>
    </row>
    <row r="1958" spans="1:5" x14ac:dyDescent="0.2">
      <c r="A1958">
        <v>13212</v>
      </c>
      <c r="B1958">
        <v>5.2</v>
      </c>
      <c r="C1958">
        <v>8.8000000000000007</v>
      </c>
      <c r="D1958" s="1">
        <f>Table14[[#This Row],[ current (mA)]]*Table14[[#This Row],[ voltage (V)]]</f>
        <v>45.760000000000005</v>
      </c>
      <c r="E1958" s="1" t="s">
        <v>18</v>
      </c>
    </row>
    <row r="1959" spans="1:5" x14ac:dyDescent="0.2">
      <c r="A1959">
        <v>13218</v>
      </c>
      <c r="B1959">
        <v>5.2</v>
      </c>
      <c r="C1959">
        <v>8.8000000000000007</v>
      </c>
      <c r="D1959" s="1">
        <f>Table14[[#This Row],[ current (mA)]]*Table14[[#This Row],[ voltage (V)]]</f>
        <v>45.760000000000005</v>
      </c>
      <c r="E1959" s="1" t="s">
        <v>18</v>
      </c>
    </row>
    <row r="1960" spans="1:5" x14ac:dyDescent="0.2">
      <c r="A1960">
        <v>13225</v>
      </c>
      <c r="B1960">
        <v>5.0999999999999996</v>
      </c>
      <c r="C1960">
        <v>8.8000000000000007</v>
      </c>
      <c r="D1960" s="1">
        <f>Table14[[#This Row],[ current (mA)]]*Table14[[#This Row],[ voltage (V)]]</f>
        <v>44.88</v>
      </c>
      <c r="E1960" s="1" t="s">
        <v>18</v>
      </c>
    </row>
    <row r="1961" spans="1:5" x14ac:dyDescent="0.2">
      <c r="A1961">
        <v>13233</v>
      </c>
      <c r="B1961">
        <v>5.0999999999999996</v>
      </c>
      <c r="C1961">
        <v>8.8000000000000007</v>
      </c>
      <c r="D1961" s="1">
        <f>Table14[[#This Row],[ current (mA)]]*Table14[[#This Row],[ voltage (V)]]</f>
        <v>44.88</v>
      </c>
      <c r="E1961" s="1" t="s">
        <v>18</v>
      </c>
    </row>
    <row r="1962" spans="1:5" x14ac:dyDescent="0.2">
      <c r="A1962">
        <v>13239</v>
      </c>
      <c r="B1962">
        <v>5.0999999999999996</v>
      </c>
      <c r="C1962">
        <v>8.8000000000000007</v>
      </c>
      <c r="D1962" s="1">
        <f>Table14[[#This Row],[ current (mA)]]*Table14[[#This Row],[ voltage (V)]]</f>
        <v>44.88</v>
      </c>
      <c r="E1962" s="1" t="s">
        <v>18</v>
      </c>
    </row>
    <row r="1963" spans="1:5" x14ac:dyDescent="0.2">
      <c r="A1963">
        <v>13246</v>
      </c>
      <c r="B1963">
        <v>5.0999999999999996</v>
      </c>
      <c r="C1963">
        <v>8.8000000000000007</v>
      </c>
      <c r="D1963" s="1">
        <f>Table14[[#This Row],[ current (mA)]]*Table14[[#This Row],[ voltage (V)]]</f>
        <v>44.88</v>
      </c>
      <c r="E1963" s="1" t="s">
        <v>18</v>
      </c>
    </row>
    <row r="1964" spans="1:5" x14ac:dyDescent="0.2">
      <c r="A1964">
        <v>13255</v>
      </c>
      <c r="B1964">
        <v>5.0999999999999996</v>
      </c>
      <c r="C1964">
        <v>8.8000000000000007</v>
      </c>
      <c r="D1964" s="1">
        <f>Table14[[#This Row],[ current (mA)]]*Table14[[#This Row],[ voltage (V)]]</f>
        <v>44.88</v>
      </c>
      <c r="E1964" s="1" t="s">
        <v>18</v>
      </c>
    </row>
    <row r="1965" spans="1:5" x14ac:dyDescent="0.2">
      <c r="A1965">
        <v>13262</v>
      </c>
      <c r="B1965">
        <v>5.2</v>
      </c>
      <c r="C1965">
        <v>8.8000000000000007</v>
      </c>
      <c r="D1965" s="1">
        <f>Table14[[#This Row],[ current (mA)]]*Table14[[#This Row],[ voltage (V)]]</f>
        <v>45.760000000000005</v>
      </c>
      <c r="E1965" s="1" t="s">
        <v>18</v>
      </c>
    </row>
    <row r="1966" spans="1:5" x14ac:dyDescent="0.2">
      <c r="A1966">
        <v>13270</v>
      </c>
      <c r="B1966">
        <v>5.2</v>
      </c>
      <c r="C1966">
        <v>8.8000000000000007</v>
      </c>
      <c r="D1966" s="1">
        <f>Table14[[#This Row],[ current (mA)]]*Table14[[#This Row],[ voltage (V)]]</f>
        <v>45.760000000000005</v>
      </c>
      <c r="E1966" s="1" t="s">
        <v>18</v>
      </c>
    </row>
    <row r="1967" spans="1:5" x14ac:dyDescent="0.2">
      <c r="A1967">
        <v>13276</v>
      </c>
      <c r="B1967">
        <v>5.0999999999999996</v>
      </c>
      <c r="C1967">
        <v>8.8000000000000007</v>
      </c>
      <c r="D1967" s="1">
        <f>Table14[[#This Row],[ current (mA)]]*Table14[[#This Row],[ voltage (V)]]</f>
        <v>44.88</v>
      </c>
      <c r="E1967" s="1" t="s">
        <v>18</v>
      </c>
    </row>
    <row r="1968" spans="1:5" x14ac:dyDescent="0.2">
      <c r="A1968">
        <v>13283</v>
      </c>
      <c r="B1968">
        <v>5</v>
      </c>
      <c r="C1968">
        <v>8.8000000000000007</v>
      </c>
      <c r="D1968" s="1">
        <f>Table14[[#This Row],[ current (mA)]]*Table14[[#This Row],[ voltage (V)]]</f>
        <v>44</v>
      </c>
      <c r="E1968" s="1" t="s">
        <v>18</v>
      </c>
    </row>
    <row r="1969" spans="1:5" x14ac:dyDescent="0.2">
      <c r="A1969">
        <v>13289</v>
      </c>
      <c r="B1969">
        <v>4.9000000000000004</v>
      </c>
      <c r="C1969">
        <v>8.8000000000000007</v>
      </c>
      <c r="D1969" s="1">
        <f>Table14[[#This Row],[ current (mA)]]*Table14[[#This Row],[ voltage (V)]]</f>
        <v>43.120000000000005</v>
      </c>
      <c r="E1969" s="1" t="s">
        <v>18</v>
      </c>
    </row>
    <row r="1970" spans="1:5" x14ac:dyDescent="0.2">
      <c r="A1970">
        <v>13296</v>
      </c>
      <c r="B1970">
        <v>5</v>
      </c>
      <c r="C1970">
        <v>8.8000000000000007</v>
      </c>
      <c r="D1970" s="1">
        <f>Table14[[#This Row],[ current (mA)]]*Table14[[#This Row],[ voltage (V)]]</f>
        <v>44</v>
      </c>
      <c r="E1970" s="1" t="s">
        <v>18</v>
      </c>
    </row>
    <row r="1971" spans="1:5" x14ac:dyDescent="0.2">
      <c r="A1971">
        <v>13302</v>
      </c>
      <c r="B1971">
        <v>5.2</v>
      </c>
      <c r="C1971">
        <v>8.8000000000000007</v>
      </c>
      <c r="D1971" s="1">
        <f>Table14[[#This Row],[ current (mA)]]*Table14[[#This Row],[ voltage (V)]]</f>
        <v>45.760000000000005</v>
      </c>
      <c r="E1971" s="1" t="s">
        <v>18</v>
      </c>
    </row>
    <row r="1972" spans="1:5" x14ac:dyDescent="0.2">
      <c r="A1972">
        <v>13309</v>
      </c>
      <c r="B1972">
        <v>5.0999999999999996</v>
      </c>
      <c r="C1972">
        <v>8.8000000000000007</v>
      </c>
      <c r="D1972" s="1">
        <f>Table14[[#This Row],[ current (mA)]]*Table14[[#This Row],[ voltage (V)]]</f>
        <v>44.88</v>
      </c>
      <c r="E1972" s="1" t="s">
        <v>18</v>
      </c>
    </row>
    <row r="1973" spans="1:5" x14ac:dyDescent="0.2">
      <c r="A1973">
        <v>13316</v>
      </c>
      <c r="B1973">
        <v>5</v>
      </c>
      <c r="C1973">
        <v>8.8000000000000007</v>
      </c>
      <c r="D1973" s="1">
        <f>Table14[[#This Row],[ current (mA)]]*Table14[[#This Row],[ voltage (V)]]</f>
        <v>44</v>
      </c>
      <c r="E1973" s="1" t="s">
        <v>18</v>
      </c>
    </row>
    <row r="1974" spans="1:5" x14ac:dyDescent="0.2">
      <c r="A1974">
        <v>13323</v>
      </c>
      <c r="B1974">
        <v>5.0999999999999996</v>
      </c>
      <c r="C1974">
        <v>8.8000000000000007</v>
      </c>
      <c r="D1974" s="1">
        <f>Table14[[#This Row],[ current (mA)]]*Table14[[#This Row],[ voltage (V)]]</f>
        <v>44.88</v>
      </c>
      <c r="E1974" s="1" t="s">
        <v>18</v>
      </c>
    </row>
    <row r="1975" spans="1:5" x14ac:dyDescent="0.2">
      <c r="A1975">
        <v>13329</v>
      </c>
      <c r="B1975">
        <v>5.0999999999999996</v>
      </c>
      <c r="C1975">
        <v>8.8000000000000007</v>
      </c>
      <c r="D1975" s="1">
        <f>Table14[[#This Row],[ current (mA)]]*Table14[[#This Row],[ voltage (V)]]</f>
        <v>44.88</v>
      </c>
      <c r="E1975" s="1" t="s">
        <v>18</v>
      </c>
    </row>
    <row r="1976" spans="1:5" x14ac:dyDescent="0.2">
      <c r="A1976">
        <v>13336</v>
      </c>
      <c r="B1976">
        <v>5.0999999999999996</v>
      </c>
      <c r="C1976">
        <v>8.8000000000000007</v>
      </c>
      <c r="D1976" s="1">
        <f>Table14[[#This Row],[ current (mA)]]*Table14[[#This Row],[ voltage (V)]]</f>
        <v>44.88</v>
      </c>
      <c r="E1976" s="1" t="s">
        <v>18</v>
      </c>
    </row>
    <row r="1977" spans="1:5" x14ac:dyDescent="0.2">
      <c r="A1977">
        <v>13342</v>
      </c>
      <c r="B1977">
        <v>5.2</v>
      </c>
      <c r="C1977">
        <v>8.8000000000000007</v>
      </c>
      <c r="D1977" s="1">
        <f>Table14[[#This Row],[ current (mA)]]*Table14[[#This Row],[ voltage (V)]]</f>
        <v>45.760000000000005</v>
      </c>
      <c r="E1977" s="1" t="s">
        <v>18</v>
      </c>
    </row>
    <row r="1978" spans="1:5" x14ac:dyDescent="0.2">
      <c r="A1978">
        <v>13349</v>
      </c>
      <c r="B1978">
        <v>5.0999999999999996</v>
      </c>
      <c r="C1978">
        <v>8.8000000000000007</v>
      </c>
      <c r="D1978" s="1">
        <f>Table14[[#This Row],[ current (mA)]]*Table14[[#This Row],[ voltage (V)]]</f>
        <v>44.88</v>
      </c>
      <c r="E1978" s="1" t="s">
        <v>18</v>
      </c>
    </row>
    <row r="1979" spans="1:5" x14ac:dyDescent="0.2">
      <c r="A1979">
        <v>13356</v>
      </c>
      <c r="B1979">
        <v>5.2</v>
      </c>
      <c r="C1979">
        <v>8.8000000000000007</v>
      </c>
      <c r="D1979" s="1">
        <f>Table14[[#This Row],[ current (mA)]]*Table14[[#This Row],[ voltage (V)]]</f>
        <v>45.760000000000005</v>
      </c>
      <c r="E1979" s="1" t="s">
        <v>18</v>
      </c>
    </row>
    <row r="1980" spans="1:5" x14ac:dyDescent="0.2">
      <c r="A1980">
        <v>13363</v>
      </c>
      <c r="B1980">
        <v>5.2</v>
      </c>
      <c r="C1980">
        <v>8.8000000000000007</v>
      </c>
      <c r="D1980" s="1">
        <f>Table14[[#This Row],[ current (mA)]]*Table14[[#This Row],[ voltage (V)]]</f>
        <v>45.760000000000005</v>
      </c>
      <c r="E1980" s="1" t="s">
        <v>18</v>
      </c>
    </row>
    <row r="1981" spans="1:5" x14ac:dyDescent="0.2">
      <c r="A1981">
        <v>13369</v>
      </c>
      <c r="B1981">
        <v>5.2</v>
      </c>
      <c r="C1981">
        <v>8.8000000000000007</v>
      </c>
      <c r="D1981" s="1">
        <f>Table14[[#This Row],[ current (mA)]]*Table14[[#This Row],[ voltage (V)]]</f>
        <v>45.760000000000005</v>
      </c>
      <c r="E1981" s="1" t="s">
        <v>18</v>
      </c>
    </row>
    <row r="1982" spans="1:5" x14ac:dyDescent="0.2">
      <c r="A1982">
        <v>13376</v>
      </c>
      <c r="B1982">
        <v>5.2</v>
      </c>
      <c r="C1982">
        <v>8.8000000000000007</v>
      </c>
      <c r="D1982" s="1">
        <f>Table14[[#This Row],[ current (mA)]]*Table14[[#This Row],[ voltage (V)]]</f>
        <v>45.760000000000005</v>
      </c>
      <c r="E1982" s="1" t="s">
        <v>18</v>
      </c>
    </row>
    <row r="1983" spans="1:5" x14ac:dyDescent="0.2">
      <c r="A1983">
        <v>13383</v>
      </c>
      <c r="B1983">
        <v>5</v>
      </c>
      <c r="C1983">
        <v>8.8000000000000007</v>
      </c>
      <c r="D1983" s="1">
        <f>Table14[[#This Row],[ current (mA)]]*Table14[[#This Row],[ voltage (V)]]</f>
        <v>44</v>
      </c>
      <c r="E1983" s="1" t="s">
        <v>18</v>
      </c>
    </row>
    <row r="1984" spans="1:5" x14ac:dyDescent="0.2">
      <c r="A1984">
        <v>13389</v>
      </c>
      <c r="B1984">
        <v>5</v>
      </c>
      <c r="C1984">
        <v>8.8000000000000007</v>
      </c>
      <c r="D1984" s="1">
        <f>Table14[[#This Row],[ current (mA)]]*Table14[[#This Row],[ voltage (V)]]</f>
        <v>44</v>
      </c>
      <c r="E1984" s="1" t="s">
        <v>18</v>
      </c>
    </row>
    <row r="1985" spans="1:5" x14ac:dyDescent="0.2">
      <c r="A1985">
        <v>13396</v>
      </c>
      <c r="B1985">
        <v>5.2</v>
      </c>
      <c r="C1985">
        <v>8.8000000000000007</v>
      </c>
      <c r="D1985" s="1">
        <f>Table14[[#This Row],[ current (mA)]]*Table14[[#This Row],[ voltage (V)]]</f>
        <v>45.760000000000005</v>
      </c>
      <c r="E1985" s="1" t="s">
        <v>18</v>
      </c>
    </row>
    <row r="1986" spans="1:5" x14ac:dyDescent="0.2">
      <c r="A1986">
        <v>13403</v>
      </c>
      <c r="B1986">
        <v>5.0999999999999996</v>
      </c>
      <c r="C1986">
        <v>8.8000000000000007</v>
      </c>
      <c r="D1986" s="1">
        <f>Table14[[#This Row],[ current (mA)]]*Table14[[#This Row],[ voltage (V)]]</f>
        <v>44.88</v>
      </c>
      <c r="E1986" s="1" t="s">
        <v>18</v>
      </c>
    </row>
    <row r="1987" spans="1:5" x14ac:dyDescent="0.2">
      <c r="A1987">
        <v>13410</v>
      </c>
      <c r="B1987">
        <v>5.2</v>
      </c>
      <c r="C1987">
        <v>8.8000000000000007</v>
      </c>
      <c r="D1987" s="1">
        <f>Table14[[#This Row],[ current (mA)]]*Table14[[#This Row],[ voltage (V)]]</f>
        <v>45.760000000000005</v>
      </c>
      <c r="E1987" s="1" t="s">
        <v>18</v>
      </c>
    </row>
    <row r="1988" spans="1:5" x14ac:dyDescent="0.2">
      <c r="A1988">
        <v>13416</v>
      </c>
      <c r="B1988">
        <v>4.9000000000000004</v>
      </c>
      <c r="C1988">
        <v>8.8000000000000007</v>
      </c>
      <c r="D1988" s="1">
        <f>Table14[[#This Row],[ current (mA)]]*Table14[[#This Row],[ voltage (V)]]</f>
        <v>43.120000000000005</v>
      </c>
      <c r="E1988" s="1" t="s">
        <v>18</v>
      </c>
    </row>
    <row r="1989" spans="1:5" x14ac:dyDescent="0.2">
      <c r="A1989">
        <v>13423</v>
      </c>
      <c r="B1989">
        <v>5.2</v>
      </c>
      <c r="C1989">
        <v>8.8000000000000007</v>
      </c>
      <c r="D1989" s="1">
        <f>Table14[[#This Row],[ current (mA)]]*Table14[[#This Row],[ voltage (V)]]</f>
        <v>45.760000000000005</v>
      </c>
      <c r="E1989" s="1" t="s">
        <v>18</v>
      </c>
    </row>
    <row r="1990" spans="1:5" x14ac:dyDescent="0.2">
      <c r="A1990">
        <v>13429</v>
      </c>
      <c r="B1990">
        <v>5.0999999999999996</v>
      </c>
      <c r="C1990">
        <v>8.8000000000000007</v>
      </c>
      <c r="D1990" s="1">
        <f>Table14[[#This Row],[ current (mA)]]*Table14[[#This Row],[ voltage (V)]]</f>
        <v>44.88</v>
      </c>
      <c r="E1990" s="1" t="s">
        <v>18</v>
      </c>
    </row>
    <row r="1991" spans="1:5" x14ac:dyDescent="0.2">
      <c r="A1991">
        <v>13436</v>
      </c>
      <c r="B1991">
        <v>5.0999999999999996</v>
      </c>
      <c r="C1991">
        <v>8.8000000000000007</v>
      </c>
      <c r="D1991" s="1">
        <f>Table14[[#This Row],[ current (mA)]]*Table14[[#This Row],[ voltage (V)]]</f>
        <v>44.88</v>
      </c>
      <c r="E1991" s="1" t="s">
        <v>18</v>
      </c>
    </row>
    <row r="1992" spans="1:5" x14ac:dyDescent="0.2">
      <c r="A1992">
        <v>13443</v>
      </c>
      <c r="B1992">
        <v>5.2</v>
      </c>
      <c r="C1992">
        <v>8.8000000000000007</v>
      </c>
      <c r="D1992" s="1">
        <f>Table14[[#This Row],[ current (mA)]]*Table14[[#This Row],[ voltage (V)]]</f>
        <v>45.760000000000005</v>
      </c>
      <c r="E1992" s="1" t="s">
        <v>18</v>
      </c>
    </row>
    <row r="1993" spans="1:5" x14ac:dyDescent="0.2">
      <c r="A1993">
        <v>13450</v>
      </c>
      <c r="B1993">
        <v>5.3</v>
      </c>
      <c r="C1993">
        <v>8.8000000000000007</v>
      </c>
      <c r="D1993" s="1">
        <f>Table14[[#This Row],[ current (mA)]]*Table14[[#This Row],[ voltage (V)]]</f>
        <v>46.64</v>
      </c>
      <c r="E1993" s="1" t="s">
        <v>18</v>
      </c>
    </row>
    <row r="1994" spans="1:5" x14ac:dyDescent="0.2">
      <c r="A1994">
        <v>13457</v>
      </c>
      <c r="B1994">
        <v>5.0999999999999996</v>
      </c>
      <c r="C1994">
        <v>8.8000000000000007</v>
      </c>
      <c r="D1994" s="1">
        <f>Table14[[#This Row],[ current (mA)]]*Table14[[#This Row],[ voltage (V)]]</f>
        <v>44.88</v>
      </c>
      <c r="E1994" s="1" t="s">
        <v>18</v>
      </c>
    </row>
    <row r="1995" spans="1:5" x14ac:dyDescent="0.2">
      <c r="A1995">
        <v>13464</v>
      </c>
      <c r="B1995">
        <v>4.9000000000000004</v>
      </c>
      <c r="C1995">
        <v>8.8000000000000007</v>
      </c>
      <c r="D1995" s="1">
        <f>Table14[[#This Row],[ current (mA)]]*Table14[[#This Row],[ voltage (V)]]</f>
        <v>43.120000000000005</v>
      </c>
      <c r="E1995" s="1" t="s">
        <v>18</v>
      </c>
    </row>
    <row r="1996" spans="1:5" x14ac:dyDescent="0.2">
      <c r="A1996">
        <v>13470</v>
      </c>
      <c r="B1996">
        <v>5.0999999999999996</v>
      </c>
      <c r="C1996">
        <v>8.8000000000000007</v>
      </c>
      <c r="D1996" s="1">
        <f>Table14[[#This Row],[ current (mA)]]*Table14[[#This Row],[ voltage (V)]]</f>
        <v>44.88</v>
      </c>
      <c r="E1996" s="1" t="s">
        <v>18</v>
      </c>
    </row>
    <row r="1997" spans="1:5" x14ac:dyDescent="0.2">
      <c r="A1997">
        <v>13477</v>
      </c>
      <c r="B1997">
        <v>5.0999999999999996</v>
      </c>
      <c r="C1997">
        <v>8.8000000000000007</v>
      </c>
      <c r="D1997" s="1">
        <f>Table14[[#This Row],[ current (mA)]]*Table14[[#This Row],[ voltage (V)]]</f>
        <v>44.88</v>
      </c>
      <c r="E1997" s="1" t="s">
        <v>18</v>
      </c>
    </row>
    <row r="1998" spans="1:5" x14ac:dyDescent="0.2">
      <c r="A1998">
        <v>13484</v>
      </c>
      <c r="B1998">
        <v>5</v>
      </c>
      <c r="C1998">
        <v>8.8000000000000007</v>
      </c>
      <c r="D1998" s="1">
        <f>Table14[[#This Row],[ current (mA)]]*Table14[[#This Row],[ voltage (V)]]</f>
        <v>44</v>
      </c>
      <c r="E1998" s="1" t="s">
        <v>18</v>
      </c>
    </row>
    <row r="1999" spans="1:5" x14ac:dyDescent="0.2">
      <c r="A1999">
        <v>13491</v>
      </c>
      <c r="B1999">
        <v>5.0999999999999996</v>
      </c>
      <c r="C1999">
        <v>8.8000000000000007</v>
      </c>
      <c r="D1999" s="1">
        <f>Table14[[#This Row],[ current (mA)]]*Table14[[#This Row],[ voltage (V)]]</f>
        <v>44.88</v>
      </c>
      <c r="E1999" s="1" t="s">
        <v>18</v>
      </c>
    </row>
    <row r="2000" spans="1:5" x14ac:dyDescent="0.2">
      <c r="A2000">
        <v>13497</v>
      </c>
      <c r="B2000">
        <v>5.2</v>
      </c>
      <c r="C2000">
        <v>8.8000000000000007</v>
      </c>
      <c r="D2000" s="1">
        <f>Table14[[#This Row],[ current (mA)]]*Table14[[#This Row],[ voltage (V)]]</f>
        <v>45.760000000000005</v>
      </c>
      <c r="E2000" s="1" t="s">
        <v>18</v>
      </c>
    </row>
    <row r="2001" spans="1:5" x14ac:dyDescent="0.2">
      <c r="A2001">
        <v>13504</v>
      </c>
      <c r="B2001">
        <v>5.5</v>
      </c>
      <c r="C2001">
        <v>8.8000000000000007</v>
      </c>
      <c r="D2001" s="1">
        <f>Table14[[#This Row],[ current (mA)]]*Table14[[#This Row],[ voltage (V)]]</f>
        <v>48.400000000000006</v>
      </c>
      <c r="E2001" s="1" t="s">
        <v>18</v>
      </c>
    </row>
    <row r="2002" spans="1:5" x14ac:dyDescent="0.2">
      <c r="A2002">
        <v>13510</v>
      </c>
      <c r="B2002">
        <v>5.2</v>
      </c>
      <c r="C2002">
        <v>8.8000000000000007</v>
      </c>
      <c r="D2002" s="1">
        <f>Table14[[#This Row],[ current (mA)]]*Table14[[#This Row],[ voltage (V)]]</f>
        <v>45.760000000000005</v>
      </c>
      <c r="E2002" s="1" t="s">
        <v>18</v>
      </c>
    </row>
    <row r="2003" spans="1:5" x14ac:dyDescent="0.2">
      <c r="A2003">
        <v>13517</v>
      </c>
      <c r="B2003">
        <v>5.2</v>
      </c>
      <c r="C2003">
        <v>8.8000000000000007</v>
      </c>
      <c r="D2003" s="1">
        <f>Table14[[#This Row],[ current (mA)]]*Table14[[#This Row],[ voltage (V)]]</f>
        <v>45.760000000000005</v>
      </c>
      <c r="E2003" s="1" t="s">
        <v>18</v>
      </c>
    </row>
    <row r="2004" spans="1:5" x14ac:dyDescent="0.2">
      <c r="A2004">
        <v>13523</v>
      </c>
      <c r="B2004">
        <v>5.0999999999999996</v>
      </c>
      <c r="C2004">
        <v>8.8000000000000007</v>
      </c>
      <c r="D2004" s="1">
        <f>Table14[[#This Row],[ current (mA)]]*Table14[[#This Row],[ voltage (V)]]</f>
        <v>44.88</v>
      </c>
      <c r="E2004" s="1" t="s">
        <v>18</v>
      </c>
    </row>
    <row r="2005" spans="1:5" x14ac:dyDescent="0.2">
      <c r="A2005">
        <v>13531</v>
      </c>
      <c r="B2005">
        <v>5.3</v>
      </c>
      <c r="C2005">
        <v>8.8000000000000007</v>
      </c>
      <c r="D2005" s="1">
        <f>Table14[[#This Row],[ current (mA)]]*Table14[[#This Row],[ voltage (V)]]</f>
        <v>46.64</v>
      </c>
      <c r="E2005" s="1" t="s">
        <v>18</v>
      </c>
    </row>
    <row r="2006" spans="1:5" x14ac:dyDescent="0.2">
      <c r="A2006">
        <v>13537</v>
      </c>
      <c r="B2006">
        <v>5</v>
      </c>
      <c r="C2006">
        <v>8.8000000000000007</v>
      </c>
      <c r="D2006" s="1">
        <f>Table14[[#This Row],[ current (mA)]]*Table14[[#This Row],[ voltage (V)]]</f>
        <v>44</v>
      </c>
      <c r="E2006" s="1" t="s">
        <v>18</v>
      </c>
    </row>
    <row r="2007" spans="1:5" x14ac:dyDescent="0.2">
      <c r="A2007">
        <v>13544</v>
      </c>
      <c r="B2007">
        <v>5.0999999999999996</v>
      </c>
      <c r="C2007">
        <v>8.8000000000000007</v>
      </c>
      <c r="D2007" s="1">
        <f>Table14[[#This Row],[ current (mA)]]*Table14[[#This Row],[ voltage (V)]]</f>
        <v>44.88</v>
      </c>
      <c r="E2007" s="1" t="s">
        <v>18</v>
      </c>
    </row>
    <row r="2008" spans="1:5" x14ac:dyDescent="0.2">
      <c r="A2008">
        <v>13550</v>
      </c>
      <c r="B2008">
        <v>5.2</v>
      </c>
      <c r="C2008">
        <v>8.8000000000000007</v>
      </c>
      <c r="D2008" s="1">
        <f>Table14[[#This Row],[ current (mA)]]*Table14[[#This Row],[ voltage (V)]]</f>
        <v>45.760000000000005</v>
      </c>
      <c r="E2008" s="1" t="s">
        <v>18</v>
      </c>
    </row>
    <row r="2009" spans="1:5" x14ac:dyDescent="0.2">
      <c r="A2009">
        <v>13557</v>
      </c>
      <c r="B2009">
        <v>5.3</v>
      </c>
      <c r="C2009">
        <v>8.8000000000000007</v>
      </c>
      <c r="D2009" s="1">
        <f>Table14[[#This Row],[ current (mA)]]*Table14[[#This Row],[ voltage (V)]]</f>
        <v>46.64</v>
      </c>
      <c r="E2009" s="1" t="s">
        <v>18</v>
      </c>
    </row>
    <row r="2010" spans="1:5" x14ac:dyDescent="0.2">
      <c r="A2010">
        <v>13563</v>
      </c>
      <c r="B2010">
        <v>4.9000000000000004</v>
      </c>
      <c r="C2010">
        <v>8.8000000000000007</v>
      </c>
      <c r="D2010" s="1">
        <f>Table14[[#This Row],[ current (mA)]]*Table14[[#This Row],[ voltage (V)]]</f>
        <v>43.120000000000005</v>
      </c>
      <c r="E2010" s="1" t="s">
        <v>18</v>
      </c>
    </row>
    <row r="2011" spans="1:5" x14ac:dyDescent="0.2">
      <c r="A2011">
        <v>13571</v>
      </c>
      <c r="B2011">
        <v>5.0999999999999996</v>
      </c>
      <c r="C2011">
        <v>8.8000000000000007</v>
      </c>
      <c r="D2011" s="1">
        <f>Table14[[#This Row],[ current (mA)]]*Table14[[#This Row],[ voltage (V)]]</f>
        <v>44.88</v>
      </c>
      <c r="E2011" s="1" t="s">
        <v>18</v>
      </c>
    </row>
    <row r="2012" spans="1:5" x14ac:dyDescent="0.2">
      <c r="A2012">
        <v>13577</v>
      </c>
      <c r="B2012">
        <v>5.0999999999999996</v>
      </c>
      <c r="C2012">
        <v>8.8000000000000007</v>
      </c>
      <c r="D2012" s="1">
        <f>Table14[[#This Row],[ current (mA)]]*Table14[[#This Row],[ voltage (V)]]</f>
        <v>44.88</v>
      </c>
      <c r="E2012" s="1" t="s">
        <v>18</v>
      </c>
    </row>
    <row r="2013" spans="1:5" x14ac:dyDescent="0.2">
      <c r="A2013">
        <v>13584</v>
      </c>
      <c r="B2013">
        <v>5</v>
      </c>
      <c r="C2013">
        <v>8.8000000000000007</v>
      </c>
      <c r="D2013" s="1">
        <f>Table14[[#This Row],[ current (mA)]]*Table14[[#This Row],[ voltage (V)]]</f>
        <v>44</v>
      </c>
      <c r="E2013" s="1" t="s">
        <v>18</v>
      </c>
    </row>
    <row r="2014" spans="1:5" x14ac:dyDescent="0.2">
      <c r="A2014">
        <v>13590</v>
      </c>
      <c r="B2014">
        <v>4.9000000000000004</v>
      </c>
      <c r="C2014">
        <v>8.8000000000000007</v>
      </c>
      <c r="D2014" s="1">
        <f>Table14[[#This Row],[ current (mA)]]*Table14[[#This Row],[ voltage (V)]]</f>
        <v>43.120000000000005</v>
      </c>
      <c r="E2014" s="1" t="s">
        <v>18</v>
      </c>
    </row>
    <row r="2015" spans="1:5" x14ac:dyDescent="0.2">
      <c r="A2015">
        <v>13597</v>
      </c>
      <c r="B2015">
        <v>5.0999999999999996</v>
      </c>
      <c r="C2015">
        <v>8.8000000000000007</v>
      </c>
      <c r="D2015" s="1">
        <f>Table14[[#This Row],[ current (mA)]]*Table14[[#This Row],[ voltage (V)]]</f>
        <v>44.88</v>
      </c>
      <c r="E2015" s="1" t="s">
        <v>18</v>
      </c>
    </row>
    <row r="2016" spans="1:5" x14ac:dyDescent="0.2">
      <c r="A2016">
        <v>13604</v>
      </c>
      <c r="B2016">
        <v>5.2</v>
      </c>
      <c r="C2016">
        <v>8.8000000000000007</v>
      </c>
      <c r="D2016" s="1">
        <f>Table14[[#This Row],[ current (mA)]]*Table14[[#This Row],[ voltage (V)]]</f>
        <v>45.760000000000005</v>
      </c>
      <c r="E2016" s="1" t="s">
        <v>18</v>
      </c>
    </row>
    <row r="2017" spans="1:5" x14ac:dyDescent="0.2">
      <c r="A2017">
        <v>13611</v>
      </c>
      <c r="B2017">
        <v>5.0999999999999996</v>
      </c>
      <c r="C2017">
        <v>8.8000000000000007</v>
      </c>
      <c r="D2017" s="1">
        <f>Table14[[#This Row],[ current (mA)]]*Table14[[#This Row],[ voltage (V)]]</f>
        <v>44.88</v>
      </c>
      <c r="E2017" s="1" t="s">
        <v>18</v>
      </c>
    </row>
    <row r="2018" spans="1:5" x14ac:dyDescent="0.2">
      <c r="A2018">
        <v>13618</v>
      </c>
      <c r="B2018">
        <v>5.2</v>
      </c>
      <c r="C2018">
        <v>8.8000000000000007</v>
      </c>
      <c r="D2018" s="1">
        <f>Table14[[#This Row],[ current (mA)]]*Table14[[#This Row],[ voltage (V)]]</f>
        <v>45.760000000000005</v>
      </c>
      <c r="E2018" s="1" t="s">
        <v>18</v>
      </c>
    </row>
    <row r="2019" spans="1:5" x14ac:dyDescent="0.2">
      <c r="A2019">
        <v>13624</v>
      </c>
      <c r="B2019">
        <v>5.0999999999999996</v>
      </c>
      <c r="C2019">
        <v>8.8000000000000007</v>
      </c>
      <c r="D2019" s="1">
        <f>Table14[[#This Row],[ current (mA)]]*Table14[[#This Row],[ voltage (V)]]</f>
        <v>44.88</v>
      </c>
      <c r="E2019" s="1" t="s">
        <v>18</v>
      </c>
    </row>
    <row r="2020" spans="1:5" x14ac:dyDescent="0.2">
      <c r="A2020">
        <v>13631</v>
      </c>
      <c r="B2020">
        <v>5.2</v>
      </c>
      <c r="C2020">
        <v>8.8000000000000007</v>
      </c>
      <c r="D2020" s="1">
        <f>Table14[[#This Row],[ current (mA)]]*Table14[[#This Row],[ voltage (V)]]</f>
        <v>45.760000000000005</v>
      </c>
      <c r="E2020" s="1" t="s">
        <v>18</v>
      </c>
    </row>
    <row r="2021" spans="1:5" x14ac:dyDescent="0.2">
      <c r="A2021">
        <v>13637</v>
      </c>
      <c r="B2021">
        <v>5.0999999999999996</v>
      </c>
      <c r="C2021">
        <v>8.8000000000000007</v>
      </c>
      <c r="D2021" s="1">
        <f>Table14[[#This Row],[ current (mA)]]*Table14[[#This Row],[ voltage (V)]]</f>
        <v>44.88</v>
      </c>
      <c r="E2021" s="1" t="s">
        <v>18</v>
      </c>
    </row>
    <row r="2022" spans="1:5" x14ac:dyDescent="0.2">
      <c r="A2022">
        <v>13644</v>
      </c>
      <c r="B2022">
        <v>5.3</v>
      </c>
      <c r="C2022">
        <v>8.8000000000000007</v>
      </c>
      <c r="D2022" s="1">
        <f>Table14[[#This Row],[ current (mA)]]*Table14[[#This Row],[ voltage (V)]]</f>
        <v>46.64</v>
      </c>
      <c r="E2022" s="1" t="s">
        <v>18</v>
      </c>
    </row>
    <row r="2023" spans="1:5" x14ac:dyDescent="0.2">
      <c r="A2023">
        <v>13650</v>
      </c>
      <c r="B2023">
        <v>5.0999999999999996</v>
      </c>
      <c r="C2023">
        <v>8.8000000000000007</v>
      </c>
      <c r="D2023" s="1">
        <f>Table14[[#This Row],[ current (mA)]]*Table14[[#This Row],[ voltage (V)]]</f>
        <v>44.88</v>
      </c>
      <c r="E2023" s="1" t="s">
        <v>18</v>
      </c>
    </row>
    <row r="2024" spans="1:5" x14ac:dyDescent="0.2">
      <c r="A2024">
        <v>13658</v>
      </c>
      <c r="B2024">
        <v>5.2</v>
      </c>
      <c r="C2024">
        <v>8.8000000000000007</v>
      </c>
      <c r="D2024" s="1">
        <f>Table14[[#This Row],[ current (mA)]]*Table14[[#This Row],[ voltage (V)]]</f>
        <v>45.760000000000005</v>
      </c>
      <c r="E2024" s="1" t="s">
        <v>18</v>
      </c>
    </row>
    <row r="2025" spans="1:5" x14ac:dyDescent="0.2">
      <c r="A2025">
        <v>13665</v>
      </c>
      <c r="B2025">
        <v>4.9000000000000004</v>
      </c>
      <c r="C2025">
        <v>8.8000000000000007</v>
      </c>
      <c r="D2025" s="1">
        <f>Table14[[#This Row],[ current (mA)]]*Table14[[#This Row],[ voltage (V)]]</f>
        <v>43.120000000000005</v>
      </c>
      <c r="E2025" s="1" t="s">
        <v>18</v>
      </c>
    </row>
    <row r="2026" spans="1:5" x14ac:dyDescent="0.2">
      <c r="A2026">
        <v>13672</v>
      </c>
      <c r="B2026">
        <v>5.2</v>
      </c>
      <c r="C2026">
        <v>8.8000000000000007</v>
      </c>
      <c r="D2026" s="1">
        <f>Table14[[#This Row],[ current (mA)]]*Table14[[#This Row],[ voltage (V)]]</f>
        <v>45.760000000000005</v>
      </c>
      <c r="E2026" s="1" t="s">
        <v>18</v>
      </c>
    </row>
    <row r="2027" spans="1:5" x14ac:dyDescent="0.2">
      <c r="A2027">
        <v>13678</v>
      </c>
      <c r="B2027">
        <v>5.0999999999999996</v>
      </c>
      <c r="C2027">
        <v>8.8000000000000007</v>
      </c>
      <c r="D2027" s="1">
        <f>Table14[[#This Row],[ current (mA)]]*Table14[[#This Row],[ voltage (V)]]</f>
        <v>44.88</v>
      </c>
      <c r="E2027" s="1" t="s">
        <v>18</v>
      </c>
    </row>
    <row r="2028" spans="1:5" x14ac:dyDescent="0.2">
      <c r="A2028">
        <v>13685</v>
      </c>
      <c r="B2028">
        <v>5</v>
      </c>
      <c r="C2028">
        <v>8.8000000000000007</v>
      </c>
      <c r="D2028" s="1">
        <f>Table14[[#This Row],[ current (mA)]]*Table14[[#This Row],[ voltage (V)]]</f>
        <v>44</v>
      </c>
      <c r="E2028" s="1" t="s">
        <v>18</v>
      </c>
    </row>
    <row r="2029" spans="1:5" x14ac:dyDescent="0.2">
      <c r="A2029">
        <v>13691</v>
      </c>
      <c r="B2029">
        <v>5.0999999999999996</v>
      </c>
      <c r="C2029">
        <v>8.8000000000000007</v>
      </c>
      <c r="D2029" s="1">
        <f>Table14[[#This Row],[ current (mA)]]*Table14[[#This Row],[ voltage (V)]]</f>
        <v>44.88</v>
      </c>
      <c r="E2029" s="1" t="s">
        <v>18</v>
      </c>
    </row>
    <row r="2030" spans="1:5" x14ac:dyDescent="0.2">
      <c r="A2030">
        <v>13699</v>
      </c>
      <c r="B2030">
        <v>5.0999999999999996</v>
      </c>
      <c r="C2030">
        <v>8.8000000000000007</v>
      </c>
      <c r="D2030" s="1">
        <f>Table14[[#This Row],[ current (mA)]]*Table14[[#This Row],[ voltage (V)]]</f>
        <v>44.88</v>
      </c>
      <c r="E2030" s="1" t="s">
        <v>18</v>
      </c>
    </row>
    <row r="2031" spans="1:5" x14ac:dyDescent="0.2">
      <c r="A2031">
        <v>13705</v>
      </c>
      <c r="B2031">
        <v>5.2</v>
      </c>
      <c r="C2031">
        <v>8.8000000000000007</v>
      </c>
      <c r="D2031" s="1">
        <f>Table14[[#This Row],[ current (mA)]]*Table14[[#This Row],[ voltage (V)]]</f>
        <v>45.760000000000005</v>
      </c>
      <c r="E2031" s="1" t="s">
        <v>18</v>
      </c>
    </row>
    <row r="2032" spans="1:5" x14ac:dyDescent="0.2">
      <c r="A2032">
        <v>13712</v>
      </c>
      <c r="B2032">
        <v>5.0999999999999996</v>
      </c>
      <c r="C2032">
        <v>8.8000000000000007</v>
      </c>
      <c r="D2032" s="1">
        <f>Table14[[#This Row],[ current (mA)]]*Table14[[#This Row],[ voltage (V)]]</f>
        <v>44.88</v>
      </c>
      <c r="E2032" s="1" t="s">
        <v>18</v>
      </c>
    </row>
    <row r="2033" spans="1:5" x14ac:dyDescent="0.2">
      <c r="A2033">
        <v>13718</v>
      </c>
      <c r="B2033">
        <v>5.0999999999999996</v>
      </c>
      <c r="C2033">
        <v>8.81</v>
      </c>
      <c r="D2033" s="1">
        <f>Table14[[#This Row],[ current (mA)]]*Table14[[#This Row],[ voltage (V)]]</f>
        <v>44.930999999999997</v>
      </c>
      <c r="E2033" s="1" t="s">
        <v>18</v>
      </c>
    </row>
    <row r="2034" spans="1:5" x14ac:dyDescent="0.2">
      <c r="A2034">
        <v>13725</v>
      </c>
      <c r="B2034">
        <v>5.0999999999999996</v>
      </c>
      <c r="C2034">
        <v>8.8000000000000007</v>
      </c>
      <c r="D2034" s="1">
        <f>Table14[[#This Row],[ current (mA)]]*Table14[[#This Row],[ voltage (V)]]</f>
        <v>44.88</v>
      </c>
      <c r="E2034" s="1" t="s">
        <v>18</v>
      </c>
    </row>
    <row r="2035" spans="1:5" x14ac:dyDescent="0.2">
      <c r="A2035">
        <v>13731</v>
      </c>
      <c r="B2035">
        <v>5.2</v>
      </c>
      <c r="C2035">
        <v>8.8000000000000007</v>
      </c>
      <c r="D2035" s="1">
        <f>Table14[[#This Row],[ current (mA)]]*Table14[[#This Row],[ voltage (V)]]</f>
        <v>45.760000000000005</v>
      </c>
      <c r="E2035" s="1" t="s">
        <v>18</v>
      </c>
    </row>
    <row r="2036" spans="1:5" x14ac:dyDescent="0.2">
      <c r="A2036">
        <v>13739</v>
      </c>
      <c r="B2036">
        <v>5.0999999999999996</v>
      </c>
      <c r="C2036">
        <v>8.8000000000000007</v>
      </c>
      <c r="D2036" s="1">
        <f>Table14[[#This Row],[ current (mA)]]*Table14[[#This Row],[ voltage (V)]]</f>
        <v>44.88</v>
      </c>
      <c r="E2036" s="1" t="s">
        <v>18</v>
      </c>
    </row>
    <row r="2037" spans="1:5" x14ac:dyDescent="0.2">
      <c r="A2037">
        <v>13745</v>
      </c>
      <c r="B2037">
        <v>5.2</v>
      </c>
      <c r="C2037">
        <v>8.8000000000000007</v>
      </c>
      <c r="D2037" s="1">
        <f>Table14[[#This Row],[ current (mA)]]*Table14[[#This Row],[ voltage (V)]]</f>
        <v>45.760000000000005</v>
      </c>
      <c r="E2037" s="1" t="s">
        <v>18</v>
      </c>
    </row>
    <row r="2038" spans="1:5" x14ac:dyDescent="0.2">
      <c r="A2038">
        <v>13752</v>
      </c>
      <c r="B2038">
        <v>5.4</v>
      </c>
      <c r="C2038">
        <v>8.8000000000000007</v>
      </c>
      <c r="D2038" s="1">
        <f>Table14[[#This Row],[ current (mA)]]*Table14[[#This Row],[ voltage (V)]]</f>
        <v>47.52000000000001</v>
      </c>
      <c r="E2038" s="1" t="s">
        <v>18</v>
      </c>
    </row>
    <row r="2039" spans="1:5" x14ac:dyDescent="0.2">
      <c r="A2039">
        <v>13758</v>
      </c>
      <c r="B2039">
        <v>5.0999999999999996</v>
      </c>
      <c r="C2039">
        <v>8.8000000000000007</v>
      </c>
      <c r="D2039" s="1">
        <f>Table14[[#This Row],[ current (mA)]]*Table14[[#This Row],[ voltage (V)]]</f>
        <v>44.88</v>
      </c>
      <c r="E2039" s="1" t="s">
        <v>18</v>
      </c>
    </row>
    <row r="2040" spans="1:5" x14ac:dyDescent="0.2">
      <c r="A2040">
        <v>13765</v>
      </c>
      <c r="B2040">
        <v>5</v>
      </c>
      <c r="C2040">
        <v>8.81</v>
      </c>
      <c r="D2040" s="1">
        <f>Table14[[#This Row],[ current (mA)]]*Table14[[#This Row],[ voltage (V)]]</f>
        <v>44.050000000000004</v>
      </c>
      <c r="E2040" s="1" t="s">
        <v>18</v>
      </c>
    </row>
    <row r="2041" spans="1:5" x14ac:dyDescent="0.2">
      <c r="A2041">
        <v>13771</v>
      </c>
      <c r="B2041">
        <v>5.2</v>
      </c>
      <c r="C2041">
        <v>8.8000000000000007</v>
      </c>
      <c r="D2041" s="1">
        <f>Table14[[#This Row],[ current (mA)]]*Table14[[#This Row],[ voltage (V)]]</f>
        <v>45.760000000000005</v>
      </c>
      <c r="E2041" s="1" t="s">
        <v>18</v>
      </c>
    </row>
    <row r="2042" spans="1:5" x14ac:dyDescent="0.2">
      <c r="A2042">
        <v>13778</v>
      </c>
      <c r="B2042">
        <v>5.2</v>
      </c>
      <c r="C2042">
        <v>8.8000000000000007</v>
      </c>
      <c r="D2042" s="1">
        <f>Table14[[#This Row],[ current (mA)]]*Table14[[#This Row],[ voltage (V)]]</f>
        <v>45.760000000000005</v>
      </c>
      <c r="E2042" s="1" t="s">
        <v>18</v>
      </c>
    </row>
    <row r="2043" spans="1:5" x14ac:dyDescent="0.2">
      <c r="A2043">
        <v>13785</v>
      </c>
      <c r="B2043">
        <v>5</v>
      </c>
      <c r="C2043">
        <v>8.8000000000000007</v>
      </c>
      <c r="D2043" s="1">
        <f>Table14[[#This Row],[ current (mA)]]*Table14[[#This Row],[ voltage (V)]]</f>
        <v>44</v>
      </c>
      <c r="E2043" s="1" t="s">
        <v>18</v>
      </c>
    </row>
    <row r="2044" spans="1:5" x14ac:dyDescent="0.2">
      <c r="A2044">
        <v>13792</v>
      </c>
      <c r="B2044">
        <v>5.3</v>
      </c>
      <c r="C2044">
        <v>8.8000000000000007</v>
      </c>
      <c r="D2044" s="1">
        <f>Table14[[#This Row],[ current (mA)]]*Table14[[#This Row],[ voltage (V)]]</f>
        <v>46.64</v>
      </c>
      <c r="E2044" s="1" t="s">
        <v>18</v>
      </c>
    </row>
    <row r="2045" spans="1:5" x14ac:dyDescent="0.2">
      <c r="A2045">
        <v>13798</v>
      </c>
      <c r="B2045">
        <v>5.2</v>
      </c>
      <c r="C2045">
        <v>8.8000000000000007</v>
      </c>
      <c r="D2045" s="1">
        <f>Table14[[#This Row],[ current (mA)]]*Table14[[#This Row],[ voltage (V)]]</f>
        <v>45.760000000000005</v>
      </c>
      <c r="E2045" s="1" t="s">
        <v>18</v>
      </c>
    </row>
    <row r="2046" spans="1:5" x14ac:dyDescent="0.2">
      <c r="A2046">
        <v>13805</v>
      </c>
      <c r="B2046">
        <v>5.2</v>
      </c>
      <c r="C2046">
        <v>8.8000000000000007</v>
      </c>
      <c r="D2046" s="1">
        <f>Table14[[#This Row],[ current (mA)]]*Table14[[#This Row],[ voltage (V)]]</f>
        <v>45.760000000000005</v>
      </c>
      <c r="E2046" s="1" t="s">
        <v>18</v>
      </c>
    </row>
    <row r="2047" spans="1:5" x14ac:dyDescent="0.2">
      <c r="A2047">
        <v>13811</v>
      </c>
      <c r="B2047">
        <v>5.2</v>
      </c>
      <c r="C2047">
        <v>8.8000000000000007</v>
      </c>
      <c r="D2047" s="1">
        <f>Table14[[#This Row],[ current (mA)]]*Table14[[#This Row],[ voltage (V)]]</f>
        <v>45.760000000000005</v>
      </c>
      <c r="E2047" s="1" t="s">
        <v>18</v>
      </c>
    </row>
    <row r="2048" spans="1:5" x14ac:dyDescent="0.2">
      <c r="A2048">
        <v>13818</v>
      </c>
      <c r="B2048">
        <v>5.3</v>
      </c>
      <c r="C2048">
        <v>8.8000000000000007</v>
      </c>
      <c r="D2048" s="1">
        <f>Table14[[#This Row],[ current (mA)]]*Table14[[#This Row],[ voltage (V)]]</f>
        <v>46.64</v>
      </c>
      <c r="E2048" s="1" t="s">
        <v>18</v>
      </c>
    </row>
    <row r="2049" spans="1:5" x14ac:dyDescent="0.2">
      <c r="A2049">
        <v>13826</v>
      </c>
      <c r="B2049">
        <v>5.0999999999999996</v>
      </c>
      <c r="C2049">
        <v>8.8000000000000007</v>
      </c>
      <c r="D2049" s="1">
        <f>Table14[[#This Row],[ current (mA)]]*Table14[[#This Row],[ voltage (V)]]</f>
        <v>44.88</v>
      </c>
      <c r="E2049" s="1" t="s">
        <v>18</v>
      </c>
    </row>
    <row r="2050" spans="1:5" x14ac:dyDescent="0.2">
      <c r="A2050">
        <v>13832</v>
      </c>
      <c r="B2050">
        <v>5</v>
      </c>
      <c r="C2050">
        <v>8.8000000000000007</v>
      </c>
      <c r="D2050" s="1">
        <f>Table14[[#This Row],[ current (mA)]]*Table14[[#This Row],[ voltage (V)]]</f>
        <v>44</v>
      </c>
      <c r="E2050" s="1" t="s">
        <v>18</v>
      </c>
    </row>
    <row r="2051" spans="1:5" x14ac:dyDescent="0.2">
      <c r="A2051">
        <v>13839</v>
      </c>
      <c r="B2051">
        <v>5.0999999999999996</v>
      </c>
      <c r="C2051">
        <v>8.81</v>
      </c>
      <c r="D2051" s="1">
        <f>Table14[[#This Row],[ current (mA)]]*Table14[[#This Row],[ voltage (V)]]</f>
        <v>44.930999999999997</v>
      </c>
      <c r="E2051" s="1" t="s">
        <v>18</v>
      </c>
    </row>
    <row r="2052" spans="1:5" x14ac:dyDescent="0.2">
      <c r="A2052">
        <v>13845</v>
      </c>
      <c r="B2052">
        <v>5.0999999999999996</v>
      </c>
      <c r="C2052">
        <v>8.8000000000000007</v>
      </c>
      <c r="D2052" s="1">
        <f>Table14[[#This Row],[ current (mA)]]*Table14[[#This Row],[ voltage (V)]]</f>
        <v>44.88</v>
      </c>
      <c r="E2052" s="1" t="s">
        <v>18</v>
      </c>
    </row>
    <row r="2053" spans="1:5" x14ac:dyDescent="0.2">
      <c r="A2053">
        <v>13852</v>
      </c>
      <c r="B2053">
        <v>5.3</v>
      </c>
      <c r="C2053">
        <v>8.8000000000000007</v>
      </c>
      <c r="D2053" s="1">
        <f>Table14[[#This Row],[ current (mA)]]*Table14[[#This Row],[ voltage (V)]]</f>
        <v>46.64</v>
      </c>
      <c r="E2053" s="1" t="s">
        <v>18</v>
      </c>
    </row>
    <row r="2054" spans="1:5" x14ac:dyDescent="0.2">
      <c r="A2054">
        <v>13859</v>
      </c>
      <c r="B2054">
        <v>4.9000000000000004</v>
      </c>
      <c r="C2054">
        <v>8.8000000000000007</v>
      </c>
      <c r="D2054" s="1">
        <f>Table14[[#This Row],[ current (mA)]]*Table14[[#This Row],[ voltage (V)]]</f>
        <v>43.120000000000005</v>
      </c>
      <c r="E2054" s="1" t="s">
        <v>18</v>
      </c>
    </row>
    <row r="2055" spans="1:5" x14ac:dyDescent="0.2">
      <c r="A2055">
        <v>13865</v>
      </c>
      <c r="B2055">
        <v>5.2</v>
      </c>
      <c r="C2055">
        <v>8.8000000000000007</v>
      </c>
      <c r="D2055" s="1">
        <f>Table14[[#This Row],[ current (mA)]]*Table14[[#This Row],[ voltage (V)]]</f>
        <v>45.760000000000005</v>
      </c>
      <c r="E2055" s="1" t="s">
        <v>18</v>
      </c>
    </row>
    <row r="2056" spans="1:5" x14ac:dyDescent="0.2">
      <c r="A2056">
        <v>13873</v>
      </c>
      <c r="B2056">
        <v>5.0999999999999996</v>
      </c>
      <c r="C2056">
        <v>8.8000000000000007</v>
      </c>
      <c r="D2056" s="1">
        <f>Table14[[#This Row],[ current (mA)]]*Table14[[#This Row],[ voltage (V)]]</f>
        <v>44.88</v>
      </c>
      <c r="E2056" s="1" t="s">
        <v>18</v>
      </c>
    </row>
    <row r="2057" spans="1:5" x14ac:dyDescent="0.2">
      <c r="A2057">
        <v>13879</v>
      </c>
      <c r="B2057">
        <v>4.9000000000000004</v>
      </c>
      <c r="C2057">
        <v>8.8000000000000007</v>
      </c>
      <c r="D2057" s="1">
        <f>Table14[[#This Row],[ current (mA)]]*Table14[[#This Row],[ voltage (V)]]</f>
        <v>43.120000000000005</v>
      </c>
      <c r="E2057" s="1" t="s">
        <v>18</v>
      </c>
    </row>
    <row r="2058" spans="1:5" x14ac:dyDescent="0.2">
      <c r="A2058">
        <v>13886</v>
      </c>
      <c r="B2058">
        <v>5</v>
      </c>
      <c r="C2058">
        <v>8.8000000000000007</v>
      </c>
      <c r="D2058" s="1">
        <f>Table14[[#This Row],[ current (mA)]]*Table14[[#This Row],[ voltage (V)]]</f>
        <v>44</v>
      </c>
      <c r="E2058" s="1" t="s">
        <v>18</v>
      </c>
    </row>
    <row r="2059" spans="1:5" x14ac:dyDescent="0.2">
      <c r="A2059">
        <v>13892</v>
      </c>
      <c r="B2059">
        <v>5.2</v>
      </c>
      <c r="C2059">
        <v>8.8000000000000007</v>
      </c>
      <c r="D2059" s="1">
        <f>Table14[[#This Row],[ current (mA)]]*Table14[[#This Row],[ voltage (V)]]</f>
        <v>45.760000000000005</v>
      </c>
      <c r="E2059" s="1" t="s">
        <v>18</v>
      </c>
    </row>
    <row r="2060" spans="1:5" x14ac:dyDescent="0.2">
      <c r="A2060">
        <v>13899</v>
      </c>
      <c r="B2060">
        <v>5.3</v>
      </c>
      <c r="C2060">
        <v>8.8000000000000007</v>
      </c>
      <c r="D2060" s="1">
        <f>Table14[[#This Row],[ current (mA)]]*Table14[[#This Row],[ voltage (V)]]</f>
        <v>46.64</v>
      </c>
      <c r="E2060" s="1" t="s">
        <v>18</v>
      </c>
    </row>
    <row r="2061" spans="1:5" x14ac:dyDescent="0.2">
      <c r="A2061">
        <v>13906</v>
      </c>
      <c r="B2061">
        <v>5.0999999999999996</v>
      </c>
      <c r="C2061">
        <v>8.8000000000000007</v>
      </c>
      <c r="D2061" s="1">
        <f>Table14[[#This Row],[ current (mA)]]*Table14[[#This Row],[ voltage (V)]]</f>
        <v>44.88</v>
      </c>
      <c r="E2061" s="1" t="s">
        <v>18</v>
      </c>
    </row>
    <row r="2062" spans="1:5" x14ac:dyDescent="0.2">
      <c r="A2062">
        <v>13913</v>
      </c>
      <c r="B2062">
        <v>5</v>
      </c>
      <c r="C2062">
        <v>8.8000000000000007</v>
      </c>
      <c r="D2062" s="1">
        <f>Table14[[#This Row],[ current (mA)]]*Table14[[#This Row],[ voltage (V)]]</f>
        <v>44</v>
      </c>
      <c r="E2062" s="1" t="s">
        <v>18</v>
      </c>
    </row>
    <row r="2063" spans="1:5" x14ac:dyDescent="0.2">
      <c r="A2063">
        <v>13920</v>
      </c>
      <c r="B2063">
        <v>5</v>
      </c>
      <c r="C2063">
        <v>8.8000000000000007</v>
      </c>
      <c r="D2063" s="1">
        <f>Table14[[#This Row],[ current (mA)]]*Table14[[#This Row],[ voltage (V)]]</f>
        <v>44</v>
      </c>
      <c r="E2063" s="1" t="s">
        <v>18</v>
      </c>
    </row>
    <row r="2064" spans="1:5" x14ac:dyDescent="0.2">
      <c r="A2064">
        <v>13926</v>
      </c>
      <c r="B2064">
        <v>5.0999999999999996</v>
      </c>
      <c r="C2064">
        <v>8.8000000000000007</v>
      </c>
      <c r="D2064" s="1">
        <f>Table14[[#This Row],[ current (mA)]]*Table14[[#This Row],[ voltage (V)]]</f>
        <v>44.88</v>
      </c>
      <c r="E2064" s="1" t="s">
        <v>18</v>
      </c>
    </row>
    <row r="2065" spans="1:5" x14ac:dyDescent="0.2">
      <c r="A2065">
        <v>13933</v>
      </c>
      <c r="B2065">
        <v>5</v>
      </c>
      <c r="C2065">
        <v>8.8000000000000007</v>
      </c>
      <c r="D2065" s="1">
        <f>Table14[[#This Row],[ current (mA)]]*Table14[[#This Row],[ voltage (V)]]</f>
        <v>44</v>
      </c>
      <c r="E2065" s="1" t="s">
        <v>18</v>
      </c>
    </row>
    <row r="2066" spans="1:5" x14ac:dyDescent="0.2">
      <c r="A2066">
        <v>13939</v>
      </c>
      <c r="B2066">
        <v>5.0999999999999996</v>
      </c>
      <c r="C2066">
        <v>8.8000000000000007</v>
      </c>
      <c r="D2066" s="1">
        <f>Table14[[#This Row],[ current (mA)]]*Table14[[#This Row],[ voltage (V)]]</f>
        <v>44.88</v>
      </c>
      <c r="E2066" s="1" t="s">
        <v>18</v>
      </c>
    </row>
    <row r="2067" spans="1:5" x14ac:dyDescent="0.2">
      <c r="A2067">
        <v>13946</v>
      </c>
      <c r="B2067">
        <v>5.5</v>
      </c>
      <c r="C2067">
        <v>8.8000000000000007</v>
      </c>
      <c r="D2067" s="1">
        <f>Table14[[#This Row],[ current (mA)]]*Table14[[#This Row],[ voltage (V)]]</f>
        <v>48.400000000000006</v>
      </c>
      <c r="E2067" s="1" t="s">
        <v>18</v>
      </c>
    </row>
    <row r="2068" spans="1:5" x14ac:dyDescent="0.2">
      <c r="A2068">
        <v>13953</v>
      </c>
      <c r="B2068">
        <v>5.3</v>
      </c>
      <c r="C2068">
        <v>8.8000000000000007</v>
      </c>
      <c r="D2068" s="1">
        <f>Table14[[#This Row],[ current (mA)]]*Table14[[#This Row],[ voltage (V)]]</f>
        <v>46.64</v>
      </c>
      <c r="E2068" s="1" t="s">
        <v>18</v>
      </c>
    </row>
    <row r="2069" spans="1:5" x14ac:dyDescent="0.2">
      <c r="A2069">
        <v>13960</v>
      </c>
      <c r="B2069">
        <v>5</v>
      </c>
      <c r="C2069">
        <v>8.8000000000000007</v>
      </c>
      <c r="D2069" s="1">
        <f>Table14[[#This Row],[ current (mA)]]*Table14[[#This Row],[ voltage (V)]]</f>
        <v>44</v>
      </c>
      <c r="E2069" s="1" t="s">
        <v>18</v>
      </c>
    </row>
    <row r="2070" spans="1:5" x14ac:dyDescent="0.2">
      <c r="A2070">
        <v>13966</v>
      </c>
      <c r="B2070">
        <v>5.2</v>
      </c>
      <c r="C2070">
        <v>8.8000000000000007</v>
      </c>
      <c r="D2070" s="1">
        <f>Table14[[#This Row],[ current (mA)]]*Table14[[#This Row],[ voltage (V)]]</f>
        <v>45.760000000000005</v>
      </c>
      <c r="E2070" s="1" t="s">
        <v>18</v>
      </c>
    </row>
    <row r="2071" spans="1:5" x14ac:dyDescent="0.2">
      <c r="A2071">
        <v>13973</v>
      </c>
      <c r="B2071">
        <v>5.0999999999999996</v>
      </c>
      <c r="C2071">
        <v>8.8000000000000007</v>
      </c>
      <c r="D2071" s="1">
        <f>Table14[[#This Row],[ current (mA)]]*Table14[[#This Row],[ voltage (V)]]</f>
        <v>44.88</v>
      </c>
      <c r="E2071" s="1" t="s">
        <v>18</v>
      </c>
    </row>
    <row r="2072" spans="1:5" x14ac:dyDescent="0.2">
      <c r="A2072">
        <v>13979</v>
      </c>
      <c r="B2072">
        <v>5</v>
      </c>
      <c r="C2072">
        <v>8.8000000000000007</v>
      </c>
      <c r="D2072" s="1">
        <f>Table14[[#This Row],[ current (mA)]]*Table14[[#This Row],[ voltage (V)]]</f>
        <v>44</v>
      </c>
      <c r="E2072" s="1" t="s">
        <v>18</v>
      </c>
    </row>
    <row r="2073" spans="1:5" x14ac:dyDescent="0.2">
      <c r="A2073">
        <v>13986</v>
      </c>
      <c r="B2073">
        <v>5.0999999999999996</v>
      </c>
      <c r="C2073">
        <v>8.8000000000000007</v>
      </c>
      <c r="D2073" s="1">
        <f>Table14[[#This Row],[ current (mA)]]*Table14[[#This Row],[ voltage (V)]]</f>
        <v>44.88</v>
      </c>
      <c r="E2073" s="1" t="s">
        <v>18</v>
      </c>
    </row>
    <row r="2074" spans="1:5" x14ac:dyDescent="0.2">
      <c r="A2074">
        <v>13992</v>
      </c>
      <c r="B2074">
        <v>5.2</v>
      </c>
      <c r="C2074">
        <v>8.8000000000000007</v>
      </c>
      <c r="D2074" s="1">
        <f>Table14[[#This Row],[ current (mA)]]*Table14[[#This Row],[ voltage (V)]]</f>
        <v>45.760000000000005</v>
      </c>
      <c r="E2074" s="1" t="s">
        <v>18</v>
      </c>
    </row>
    <row r="2075" spans="1:5" x14ac:dyDescent="0.2">
      <c r="A2075">
        <v>14000</v>
      </c>
      <c r="B2075">
        <v>5.3</v>
      </c>
      <c r="C2075">
        <v>8.8000000000000007</v>
      </c>
      <c r="D2075" s="1">
        <f>Table14[[#This Row],[ current (mA)]]*Table14[[#This Row],[ voltage (V)]]</f>
        <v>46.64</v>
      </c>
      <c r="E2075" s="1" t="s">
        <v>18</v>
      </c>
    </row>
    <row r="2076" spans="1:5" x14ac:dyDescent="0.2">
      <c r="A2076">
        <v>14006</v>
      </c>
      <c r="B2076">
        <v>5.0999999999999996</v>
      </c>
      <c r="C2076">
        <v>8.8000000000000007</v>
      </c>
      <c r="D2076" s="1">
        <f>Table14[[#This Row],[ current (mA)]]*Table14[[#This Row],[ voltage (V)]]</f>
        <v>44.88</v>
      </c>
      <c r="E2076" s="1" t="s">
        <v>18</v>
      </c>
    </row>
    <row r="2077" spans="1:5" x14ac:dyDescent="0.2">
      <c r="A2077">
        <v>14013</v>
      </c>
      <c r="B2077">
        <v>5</v>
      </c>
      <c r="C2077">
        <v>8.8000000000000007</v>
      </c>
      <c r="D2077" s="1">
        <f>Table14[[#This Row],[ current (mA)]]*Table14[[#This Row],[ voltage (V)]]</f>
        <v>44</v>
      </c>
      <c r="E2077" s="1" t="s">
        <v>18</v>
      </c>
    </row>
    <row r="2078" spans="1:5" x14ac:dyDescent="0.2">
      <c r="A2078">
        <v>14019</v>
      </c>
      <c r="B2078">
        <v>5.0999999999999996</v>
      </c>
      <c r="C2078">
        <v>8.8000000000000007</v>
      </c>
      <c r="D2078" s="1">
        <f>Table14[[#This Row],[ current (mA)]]*Table14[[#This Row],[ voltage (V)]]</f>
        <v>44.88</v>
      </c>
      <c r="E2078" s="1" t="s">
        <v>18</v>
      </c>
    </row>
    <row r="2079" spans="1:5" x14ac:dyDescent="0.2">
      <c r="A2079">
        <v>14026</v>
      </c>
      <c r="B2079">
        <v>5.2</v>
      </c>
      <c r="C2079">
        <v>8.8000000000000007</v>
      </c>
      <c r="D2079" s="1">
        <f>Table14[[#This Row],[ current (mA)]]*Table14[[#This Row],[ voltage (V)]]</f>
        <v>45.760000000000005</v>
      </c>
      <c r="E2079" s="1" t="s">
        <v>18</v>
      </c>
    </row>
    <row r="2080" spans="1:5" x14ac:dyDescent="0.2">
      <c r="A2080">
        <v>14032</v>
      </c>
      <c r="B2080">
        <v>5.0999999999999996</v>
      </c>
      <c r="C2080">
        <v>8.8000000000000007</v>
      </c>
      <c r="D2080" s="1">
        <f>Table14[[#This Row],[ current (mA)]]*Table14[[#This Row],[ voltage (V)]]</f>
        <v>44.88</v>
      </c>
      <c r="E2080" s="1" t="s">
        <v>18</v>
      </c>
    </row>
    <row r="2081" spans="1:5" x14ac:dyDescent="0.2">
      <c r="A2081">
        <v>14040</v>
      </c>
      <c r="B2081">
        <v>5</v>
      </c>
      <c r="C2081">
        <v>8.8000000000000007</v>
      </c>
      <c r="D2081" s="1">
        <f>Table14[[#This Row],[ current (mA)]]*Table14[[#This Row],[ voltage (V)]]</f>
        <v>44</v>
      </c>
      <c r="E2081" s="1" t="s">
        <v>18</v>
      </c>
    </row>
    <row r="2082" spans="1:5" x14ac:dyDescent="0.2">
      <c r="A2082">
        <v>14046</v>
      </c>
      <c r="B2082">
        <v>5.2</v>
      </c>
      <c r="C2082">
        <v>8.8000000000000007</v>
      </c>
      <c r="D2082" s="1">
        <f>Table14[[#This Row],[ current (mA)]]*Table14[[#This Row],[ voltage (V)]]</f>
        <v>45.760000000000005</v>
      </c>
      <c r="E2082" s="1" t="s">
        <v>18</v>
      </c>
    </row>
    <row r="2083" spans="1:5" x14ac:dyDescent="0.2">
      <c r="A2083">
        <v>14053</v>
      </c>
      <c r="B2083">
        <v>5</v>
      </c>
      <c r="C2083">
        <v>8.8000000000000007</v>
      </c>
      <c r="D2083" s="1">
        <f>Table14[[#This Row],[ current (mA)]]*Table14[[#This Row],[ voltage (V)]]</f>
        <v>44</v>
      </c>
      <c r="E2083" s="1" t="s">
        <v>18</v>
      </c>
    </row>
    <row r="2084" spans="1:5" x14ac:dyDescent="0.2">
      <c r="A2084">
        <v>14060</v>
      </c>
      <c r="B2084">
        <v>5.0999999999999996</v>
      </c>
      <c r="C2084">
        <v>8.8000000000000007</v>
      </c>
      <c r="D2084" s="1">
        <f>Table14[[#This Row],[ current (mA)]]*Table14[[#This Row],[ voltage (V)]]</f>
        <v>44.88</v>
      </c>
      <c r="E2084" s="1" t="s">
        <v>18</v>
      </c>
    </row>
    <row r="2085" spans="1:5" x14ac:dyDescent="0.2">
      <c r="A2085">
        <v>14067</v>
      </c>
      <c r="B2085">
        <v>5.2</v>
      </c>
      <c r="C2085">
        <v>8.8000000000000007</v>
      </c>
      <c r="D2085" s="1">
        <f>Table14[[#This Row],[ current (mA)]]*Table14[[#This Row],[ voltage (V)]]</f>
        <v>45.760000000000005</v>
      </c>
      <c r="E2085" s="1" t="s">
        <v>18</v>
      </c>
    </row>
    <row r="2086" spans="1:5" x14ac:dyDescent="0.2">
      <c r="A2086">
        <v>14073</v>
      </c>
      <c r="B2086">
        <v>5.0999999999999996</v>
      </c>
      <c r="C2086">
        <v>8.8000000000000007</v>
      </c>
      <c r="D2086" s="1">
        <f>Table14[[#This Row],[ current (mA)]]*Table14[[#This Row],[ voltage (V)]]</f>
        <v>44.88</v>
      </c>
      <c r="E2086" s="1" t="s">
        <v>18</v>
      </c>
    </row>
    <row r="2087" spans="1:5" x14ac:dyDescent="0.2">
      <c r="A2087">
        <v>14081</v>
      </c>
      <c r="B2087">
        <v>5</v>
      </c>
      <c r="C2087">
        <v>8.8000000000000007</v>
      </c>
      <c r="D2087" s="1">
        <f>Table14[[#This Row],[ current (mA)]]*Table14[[#This Row],[ voltage (V)]]</f>
        <v>44</v>
      </c>
      <c r="E2087" s="1" t="s">
        <v>18</v>
      </c>
    </row>
    <row r="2088" spans="1:5" x14ac:dyDescent="0.2">
      <c r="A2088">
        <v>14087</v>
      </c>
      <c r="B2088">
        <v>5.2</v>
      </c>
      <c r="C2088">
        <v>8.8000000000000007</v>
      </c>
      <c r="D2088" s="1">
        <f>Table14[[#This Row],[ current (mA)]]*Table14[[#This Row],[ voltage (V)]]</f>
        <v>45.760000000000005</v>
      </c>
      <c r="E2088" s="1" t="s">
        <v>18</v>
      </c>
    </row>
    <row r="2089" spans="1:5" x14ac:dyDescent="0.2">
      <c r="A2089">
        <v>14094</v>
      </c>
      <c r="B2089">
        <v>5.4</v>
      </c>
      <c r="C2089">
        <v>8.8000000000000007</v>
      </c>
      <c r="D2089" s="1">
        <f>Table14[[#This Row],[ current (mA)]]*Table14[[#This Row],[ voltage (V)]]</f>
        <v>47.52000000000001</v>
      </c>
      <c r="E2089" s="1" t="s">
        <v>18</v>
      </c>
    </row>
    <row r="2090" spans="1:5" x14ac:dyDescent="0.2">
      <c r="A2090">
        <v>14100</v>
      </c>
      <c r="B2090">
        <v>5.3</v>
      </c>
      <c r="C2090">
        <v>8.8000000000000007</v>
      </c>
      <c r="D2090" s="1">
        <f>Table14[[#This Row],[ current (mA)]]*Table14[[#This Row],[ voltage (V)]]</f>
        <v>46.64</v>
      </c>
      <c r="E2090" s="1" t="s">
        <v>18</v>
      </c>
    </row>
    <row r="2091" spans="1:5" x14ac:dyDescent="0.2">
      <c r="A2091">
        <v>14107</v>
      </c>
      <c r="B2091">
        <v>5</v>
      </c>
      <c r="C2091">
        <v>8.8000000000000007</v>
      </c>
      <c r="D2091" s="1">
        <f>Table14[[#This Row],[ current (mA)]]*Table14[[#This Row],[ voltage (V)]]</f>
        <v>44</v>
      </c>
      <c r="E2091" s="1" t="s">
        <v>18</v>
      </c>
    </row>
    <row r="2092" spans="1:5" x14ac:dyDescent="0.2">
      <c r="A2092">
        <v>14113</v>
      </c>
      <c r="B2092">
        <v>5.0999999999999996</v>
      </c>
      <c r="C2092">
        <v>8.81</v>
      </c>
      <c r="D2092" s="1">
        <f>Table14[[#This Row],[ current (mA)]]*Table14[[#This Row],[ voltage (V)]]</f>
        <v>44.930999999999997</v>
      </c>
      <c r="E2092" s="1" t="s">
        <v>18</v>
      </c>
    </row>
    <row r="2093" spans="1:5" x14ac:dyDescent="0.2">
      <c r="A2093">
        <v>14120</v>
      </c>
      <c r="B2093">
        <v>5.3</v>
      </c>
      <c r="C2093">
        <v>8.8000000000000007</v>
      </c>
      <c r="D2093" s="1">
        <f>Table14[[#This Row],[ current (mA)]]*Table14[[#This Row],[ voltage (V)]]</f>
        <v>46.64</v>
      </c>
      <c r="E2093" s="1" t="s">
        <v>18</v>
      </c>
    </row>
    <row r="2094" spans="1:5" x14ac:dyDescent="0.2">
      <c r="A2094">
        <v>14127</v>
      </c>
      <c r="B2094">
        <v>5.2</v>
      </c>
      <c r="C2094">
        <v>8.8000000000000007</v>
      </c>
      <c r="D2094" s="1">
        <f>Table14[[#This Row],[ current (mA)]]*Table14[[#This Row],[ voltage (V)]]</f>
        <v>45.760000000000005</v>
      </c>
      <c r="E2094" s="1" t="s">
        <v>18</v>
      </c>
    </row>
    <row r="2095" spans="1:5" x14ac:dyDescent="0.2">
      <c r="A2095">
        <v>14134</v>
      </c>
      <c r="B2095">
        <v>5.2</v>
      </c>
      <c r="C2095">
        <v>8.8000000000000007</v>
      </c>
      <c r="D2095" s="1">
        <f>Table14[[#This Row],[ current (mA)]]*Table14[[#This Row],[ voltage (V)]]</f>
        <v>45.760000000000005</v>
      </c>
      <c r="E2095" s="1" t="s">
        <v>18</v>
      </c>
    </row>
    <row r="2096" spans="1:5" x14ac:dyDescent="0.2">
      <c r="A2096">
        <v>14141</v>
      </c>
      <c r="B2096">
        <v>5.3</v>
      </c>
      <c r="C2096">
        <v>8.8000000000000007</v>
      </c>
      <c r="D2096" s="1">
        <f>Table14[[#This Row],[ current (mA)]]*Table14[[#This Row],[ voltage (V)]]</f>
        <v>46.64</v>
      </c>
      <c r="E2096" s="1" t="s">
        <v>18</v>
      </c>
    </row>
    <row r="2097" spans="1:5" x14ac:dyDescent="0.2">
      <c r="A2097">
        <v>14147</v>
      </c>
      <c r="B2097">
        <v>5.3</v>
      </c>
      <c r="C2097">
        <v>8.8000000000000007</v>
      </c>
      <c r="D2097" s="1">
        <f>Table14[[#This Row],[ current (mA)]]*Table14[[#This Row],[ voltage (V)]]</f>
        <v>46.64</v>
      </c>
      <c r="E2097" s="1" t="s">
        <v>18</v>
      </c>
    </row>
    <row r="2098" spans="1:5" x14ac:dyDescent="0.2">
      <c r="A2098">
        <v>14154</v>
      </c>
      <c r="B2098">
        <v>5.2</v>
      </c>
      <c r="C2098">
        <v>8.8000000000000007</v>
      </c>
      <c r="D2098" s="1">
        <f>Table14[[#This Row],[ current (mA)]]*Table14[[#This Row],[ voltage (V)]]</f>
        <v>45.760000000000005</v>
      </c>
      <c r="E2098" s="1" t="s">
        <v>18</v>
      </c>
    </row>
    <row r="2099" spans="1:5" x14ac:dyDescent="0.2">
      <c r="A2099">
        <v>14160</v>
      </c>
      <c r="B2099">
        <v>5.2</v>
      </c>
      <c r="C2099">
        <v>8.8000000000000007</v>
      </c>
      <c r="D2099" s="1">
        <f>Table14[[#This Row],[ current (mA)]]*Table14[[#This Row],[ voltage (V)]]</f>
        <v>45.760000000000005</v>
      </c>
      <c r="E2099" s="1" t="s">
        <v>18</v>
      </c>
    </row>
    <row r="2100" spans="1:5" x14ac:dyDescent="0.2">
      <c r="A2100">
        <v>14168</v>
      </c>
      <c r="B2100">
        <v>5.2</v>
      </c>
      <c r="C2100">
        <v>8.8000000000000007</v>
      </c>
      <c r="D2100" s="1">
        <f>Table14[[#This Row],[ current (mA)]]*Table14[[#This Row],[ voltage (V)]]</f>
        <v>45.760000000000005</v>
      </c>
      <c r="E2100" s="1" t="s">
        <v>18</v>
      </c>
    </row>
    <row r="2101" spans="1:5" x14ac:dyDescent="0.2">
      <c r="A2101">
        <v>14174</v>
      </c>
      <c r="B2101">
        <v>5.2</v>
      </c>
      <c r="C2101">
        <v>8.8000000000000007</v>
      </c>
      <c r="D2101" s="1">
        <f>Table14[[#This Row],[ current (mA)]]*Table14[[#This Row],[ voltage (V)]]</f>
        <v>45.760000000000005</v>
      </c>
      <c r="E2101" s="1" t="s">
        <v>18</v>
      </c>
    </row>
    <row r="2102" spans="1:5" x14ac:dyDescent="0.2">
      <c r="A2102">
        <v>14181</v>
      </c>
      <c r="B2102">
        <v>5.2</v>
      </c>
      <c r="C2102">
        <v>8.8000000000000007</v>
      </c>
      <c r="D2102" s="1">
        <f>Table14[[#This Row],[ current (mA)]]*Table14[[#This Row],[ voltage (V)]]</f>
        <v>45.760000000000005</v>
      </c>
      <c r="E2102" s="1" t="s">
        <v>18</v>
      </c>
    </row>
    <row r="2103" spans="1:5" x14ac:dyDescent="0.2">
      <c r="A2103">
        <v>14187</v>
      </c>
      <c r="B2103">
        <v>5.3</v>
      </c>
      <c r="C2103">
        <v>8.8000000000000007</v>
      </c>
      <c r="D2103" s="1">
        <f>Table14[[#This Row],[ current (mA)]]*Table14[[#This Row],[ voltage (V)]]</f>
        <v>46.64</v>
      </c>
      <c r="E2103" s="1" t="s">
        <v>18</v>
      </c>
    </row>
    <row r="2104" spans="1:5" x14ac:dyDescent="0.2">
      <c r="A2104">
        <v>14194</v>
      </c>
      <c r="B2104">
        <v>5.4</v>
      </c>
      <c r="C2104">
        <v>8.8000000000000007</v>
      </c>
      <c r="D2104" s="1">
        <f>Table14[[#This Row],[ current (mA)]]*Table14[[#This Row],[ voltage (V)]]</f>
        <v>47.52000000000001</v>
      </c>
      <c r="E2104" s="1" t="s">
        <v>18</v>
      </c>
    </row>
    <row r="2105" spans="1:5" x14ac:dyDescent="0.2">
      <c r="A2105">
        <v>14200</v>
      </c>
      <c r="B2105">
        <v>5.3</v>
      </c>
      <c r="C2105">
        <v>8.8000000000000007</v>
      </c>
      <c r="D2105" s="1">
        <f>Table14[[#This Row],[ current (mA)]]*Table14[[#This Row],[ voltage (V)]]</f>
        <v>46.64</v>
      </c>
      <c r="E2105" s="1" t="s">
        <v>18</v>
      </c>
    </row>
    <row r="2106" spans="1:5" x14ac:dyDescent="0.2">
      <c r="A2106">
        <v>14208</v>
      </c>
      <c r="B2106">
        <v>5.2</v>
      </c>
      <c r="C2106">
        <v>8.8000000000000007</v>
      </c>
      <c r="D2106" s="1">
        <f>Table14[[#This Row],[ current (mA)]]*Table14[[#This Row],[ voltage (V)]]</f>
        <v>45.760000000000005</v>
      </c>
      <c r="E2106" s="1" t="s">
        <v>18</v>
      </c>
    </row>
    <row r="2107" spans="1:5" x14ac:dyDescent="0.2">
      <c r="A2107">
        <v>14214</v>
      </c>
      <c r="B2107">
        <v>5.0999999999999996</v>
      </c>
      <c r="C2107">
        <v>8.8000000000000007</v>
      </c>
      <c r="D2107" s="1">
        <f>Table14[[#This Row],[ current (mA)]]*Table14[[#This Row],[ voltage (V)]]</f>
        <v>44.88</v>
      </c>
      <c r="E2107" s="1" t="s">
        <v>18</v>
      </c>
    </row>
    <row r="2108" spans="1:5" x14ac:dyDescent="0.2">
      <c r="A2108">
        <v>14221</v>
      </c>
      <c r="B2108">
        <v>5.3</v>
      </c>
      <c r="C2108">
        <v>8.8000000000000007</v>
      </c>
      <c r="D2108" s="1">
        <f>Table14[[#This Row],[ current (mA)]]*Table14[[#This Row],[ voltage (V)]]</f>
        <v>46.64</v>
      </c>
      <c r="E2108" s="1" t="s">
        <v>18</v>
      </c>
    </row>
    <row r="2109" spans="1:5" x14ac:dyDescent="0.2">
      <c r="A2109">
        <v>14227</v>
      </c>
      <c r="B2109">
        <v>5.0999999999999996</v>
      </c>
      <c r="C2109">
        <v>8.8000000000000007</v>
      </c>
      <c r="D2109" s="1">
        <f>Table14[[#This Row],[ current (mA)]]*Table14[[#This Row],[ voltage (V)]]</f>
        <v>44.88</v>
      </c>
      <c r="E2109" s="1" t="s">
        <v>18</v>
      </c>
    </row>
    <row r="2110" spans="1:5" x14ac:dyDescent="0.2">
      <c r="A2110">
        <v>14234</v>
      </c>
      <c r="B2110">
        <v>5.2</v>
      </c>
      <c r="C2110">
        <v>8.8000000000000007</v>
      </c>
      <c r="D2110" s="1">
        <f>Table14[[#This Row],[ current (mA)]]*Table14[[#This Row],[ voltage (V)]]</f>
        <v>45.760000000000005</v>
      </c>
      <c r="E2110" s="1" t="s">
        <v>18</v>
      </c>
    </row>
    <row r="2111" spans="1:5" x14ac:dyDescent="0.2">
      <c r="A2111">
        <v>14240</v>
      </c>
      <c r="B2111">
        <v>5.3</v>
      </c>
      <c r="C2111">
        <v>8.8000000000000007</v>
      </c>
      <c r="D2111" s="1">
        <f>Table14[[#This Row],[ current (mA)]]*Table14[[#This Row],[ voltage (V)]]</f>
        <v>46.64</v>
      </c>
      <c r="E2111" s="1" t="s">
        <v>18</v>
      </c>
    </row>
    <row r="2112" spans="1:5" x14ac:dyDescent="0.2">
      <c r="A2112">
        <v>14247</v>
      </c>
      <c r="B2112">
        <v>5.5</v>
      </c>
      <c r="C2112">
        <v>8.8000000000000007</v>
      </c>
      <c r="D2112" s="1">
        <f>Table14[[#This Row],[ current (mA)]]*Table14[[#This Row],[ voltage (V)]]</f>
        <v>48.400000000000006</v>
      </c>
      <c r="E2112" s="1" t="s">
        <v>18</v>
      </c>
    </row>
    <row r="2113" spans="1:5" x14ac:dyDescent="0.2">
      <c r="A2113">
        <v>14254</v>
      </c>
      <c r="B2113">
        <v>5.0999999999999996</v>
      </c>
      <c r="C2113">
        <v>8.8000000000000007</v>
      </c>
      <c r="D2113" s="1">
        <f>Table14[[#This Row],[ current (mA)]]*Table14[[#This Row],[ voltage (V)]]</f>
        <v>44.88</v>
      </c>
      <c r="E2113" s="1" t="s">
        <v>18</v>
      </c>
    </row>
    <row r="2114" spans="1:5" x14ac:dyDescent="0.2">
      <c r="A2114">
        <v>14262</v>
      </c>
      <c r="B2114">
        <v>5.0999999999999996</v>
      </c>
      <c r="C2114">
        <v>8.8000000000000007</v>
      </c>
      <c r="D2114" s="1">
        <f>Table14[[#This Row],[ current (mA)]]*Table14[[#This Row],[ voltage (V)]]</f>
        <v>44.88</v>
      </c>
      <c r="E2114" s="1" t="s">
        <v>18</v>
      </c>
    </row>
    <row r="2115" spans="1:5" x14ac:dyDescent="0.2">
      <c r="A2115">
        <v>14268</v>
      </c>
      <c r="B2115">
        <v>5.2</v>
      </c>
      <c r="C2115">
        <v>8.8000000000000007</v>
      </c>
      <c r="D2115" s="1">
        <f>Table14[[#This Row],[ current (mA)]]*Table14[[#This Row],[ voltage (V)]]</f>
        <v>45.760000000000005</v>
      </c>
      <c r="E2115" s="1" t="s">
        <v>18</v>
      </c>
    </row>
    <row r="2116" spans="1:5" x14ac:dyDescent="0.2">
      <c r="A2116">
        <v>14275</v>
      </c>
      <c r="B2116">
        <v>5.2</v>
      </c>
      <c r="C2116">
        <v>8.8000000000000007</v>
      </c>
      <c r="D2116" s="1">
        <f>Table14[[#This Row],[ current (mA)]]*Table14[[#This Row],[ voltage (V)]]</f>
        <v>45.760000000000005</v>
      </c>
      <c r="E2116" s="1" t="s">
        <v>18</v>
      </c>
    </row>
    <row r="2117" spans="1:5" x14ac:dyDescent="0.2">
      <c r="A2117">
        <v>14281</v>
      </c>
      <c r="B2117">
        <v>5.3</v>
      </c>
      <c r="C2117">
        <v>8.8000000000000007</v>
      </c>
      <c r="D2117" s="1">
        <f>Table14[[#This Row],[ current (mA)]]*Table14[[#This Row],[ voltage (V)]]</f>
        <v>46.64</v>
      </c>
      <c r="E2117" s="1" t="s">
        <v>18</v>
      </c>
    </row>
    <row r="2118" spans="1:5" x14ac:dyDescent="0.2">
      <c r="A2118">
        <v>14288</v>
      </c>
      <c r="B2118">
        <v>5.2</v>
      </c>
      <c r="C2118">
        <v>8.8000000000000007</v>
      </c>
      <c r="D2118" s="1">
        <f>Table14[[#This Row],[ current (mA)]]*Table14[[#This Row],[ voltage (V)]]</f>
        <v>45.760000000000005</v>
      </c>
      <c r="E2118" s="1" t="s">
        <v>18</v>
      </c>
    </row>
    <row r="2119" spans="1:5" x14ac:dyDescent="0.2">
      <c r="A2119">
        <v>14295</v>
      </c>
      <c r="B2119">
        <v>5.4</v>
      </c>
      <c r="C2119">
        <v>8.8000000000000007</v>
      </c>
      <c r="D2119" s="1">
        <f>Table14[[#This Row],[ current (mA)]]*Table14[[#This Row],[ voltage (V)]]</f>
        <v>47.52000000000001</v>
      </c>
      <c r="E2119" s="1" t="s">
        <v>18</v>
      </c>
    </row>
    <row r="2120" spans="1:5" x14ac:dyDescent="0.2">
      <c r="A2120">
        <v>14302</v>
      </c>
      <c r="B2120">
        <v>5.2</v>
      </c>
      <c r="C2120">
        <v>8.8000000000000007</v>
      </c>
      <c r="D2120" s="1">
        <f>Table14[[#This Row],[ current (mA)]]*Table14[[#This Row],[ voltage (V)]]</f>
        <v>45.760000000000005</v>
      </c>
      <c r="E2120" s="1" t="s">
        <v>18</v>
      </c>
    </row>
    <row r="2121" spans="1:5" x14ac:dyDescent="0.2">
      <c r="A2121">
        <v>14308</v>
      </c>
      <c r="B2121">
        <v>5.2</v>
      </c>
      <c r="C2121">
        <v>8.8000000000000007</v>
      </c>
      <c r="D2121" s="1">
        <f>Table14[[#This Row],[ current (mA)]]*Table14[[#This Row],[ voltage (V)]]</f>
        <v>45.760000000000005</v>
      </c>
      <c r="E2121" s="1" t="s">
        <v>18</v>
      </c>
    </row>
    <row r="2122" spans="1:5" x14ac:dyDescent="0.2">
      <c r="A2122">
        <v>14315</v>
      </c>
      <c r="B2122">
        <v>5.2</v>
      </c>
      <c r="C2122">
        <v>8.8000000000000007</v>
      </c>
      <c r="D2122" s="1">
        <f>Table14[[#This Row],[ current (mA)]]*Table14[[#This Row],[ voltage (V)]]</f>
        <v>45.760000000000005</v>
      </c>
      <c r="E2122" s="1" t="s">
        <v>18</v>
      </c>
    </row>
    <row r="2123" spans="1:5" x14ac:dyDescent="0.2">
      <c r="A2123">
        <v>14321</v>
      </c>
      <c r="B2123">
        <v>5.2</v>
      </c>
      <c r="C2123">
        <v>8.8000000000000007</v>
      </c>
      <c r="D2123" s="1">
        <f>Table14[[#This Row],[ current (mA)]]*Table14[[#This Row],[ voltage (V)]]</f>
        <v>45.760000000000005</v>
      </c>
      <c r="E2123" s="1" t="s">
        <v>18</v>
      </c>
    </row>
    <row r="2124" spans="1:5" x14ac:dyDescent="0.2">
      <c r="A2124">
        <v>14328</v>
      </c>
      <c r="B2124">
        <v>5.2</v>
      </c>
      <c r="C2124">
        <v>8.8000000000000007</v>
      </c>
      <c r="D2124" s="1">
        <f>Table14[[#This Row],[ current (mA)]]*Table14[[#This Row],[ voltage (V)]]</f>
        <v>45.760000000000005</v>
      </c>
      <c r="E2124" s="1" t="s">
        <v>18</v>
      </c>
    </row>
    <row r="2125" spans="1:5" x14ac:dyDescent="0.2">
      <c r="A2125">
        <v>14334</v>
      </c>
      <c r="B2125">
        <v>5.0999999999999996</v>
      </c>
      <c r="C2125">
        <v>8.8000000000000007</v>
      </c>
      <c r="D2125" s="1">
        <f>Table14[[#This Row],[ current (mA)]]*Table14[[#This Row],[ voltage (V)]]</f>
        <v>44.88</v>
      </c>
      <c r="E2125" s="1" t="s">
        <v>18</v>
      </c>
    </row>
    <row r="2126" spans="1:5" x14ac:dyDescent="0.2">
      <c r="A2126">
        <v>14342</v>
      </c>
      <c r="B2126">
        <v>5.4</v>
      </c>
      <c r="C2126">
        <v>8.8000000000000007</v>
      </c>
      <c r="D2126" s="1">
        <f>Table14[[#This Row],[ current (mA)]]*Table14[[#This Row],[ voltage (V)]]</f>
        <v>47.52000000000001</v>
      </c>
      <c r="E2126" s="1" t="s">
        <v>18</v>
      </c>
    </row>
    <row r="2127" spans="1:5" x14ac:dyDescent="0.2">
      <c r="A2127">
        <v>14348</v>
      </c>
      <c r="B2127">
        <v>5.2</v>
      </c>
      <c r="C2127">
        <v>8.8000000000000007</v>
      </c>
      <c r="D2127" s="1">
        <f>Table14[[#This Row],[ current (mA)]]*Table14[[#This Row],[ voltage (V)]]</f>
        <v>45.760000000000005</v>
      </c>
      <c r="E2127" s="1" t="s">
        <v>18</v>
      </c>
    </row>
    <row r="2128" spans="1:5" x14ac:dyDescent="0.2">
      <c r="A2128">
        <v>14355</v>
      </c>
      <c r="B2128">
        <v>5.0999999999999996</v>
      </c>
      <c r="C2128">
        <v>8.8000000000000007</v>
      </c>
      <c r="D2128" s="1">
        <f>Table14[[#This Row],[ current (mA)]]*Table14[[#This Row],[ voltage (V)]]</f>
        <v>44.88</v>
      </c>
      <c r="E2128" s="1" t="s">
        <v>18</v>
      </c>
    </row>
    <row r="2129" spans="1:5" x14ac:dyDescent="0.2">
      <c r="A2129">
        <v>14362</v>
      </c>
      <c r="B2129">
        <v>5.2</v>
      </c>
      <c r="C2129">
        <v>8.8000000000000007</v>
      </c>
      <c r="D2129" s="1">
        <f>Table14[[#This Row],[ current (mA)]]*Table14[[#This Row],[ voltage (V)]]</f>
        <v>45.760000000000005</v>
      </c>
      <c r="E2129" s="1" t="s">
        <v>18</v>
      </c>
    </row>
    <row r="2130" spans="1:5" x14ac:dyDescent="0.2">
      <c r="A2130">
        <v>14368</v>
      </c>
      <c r="B2130">
        <v>5.3</v>
      </c>
      <c r="C2130">
        <v>8.8000000000000007</v>
      </c>
      <c r="D2130" s="1">
        <f>Table14[[#This Row],[ current (mA)]]*Table14[[#This Row],[ voltage (V)]]</f>
        <v>46.64</v>
      </c>
      <c r="E2130" s="1" t="s">
        <v>18</v>
      </c>
    </row>
    <row r="2131" spans="1:5" x14ac:dyDescent="0.2">
      <c r="A2131">
        <v>14375</v>
      </c>
      <c r="B2131">
        <v>5.2</v>
      </c>
      <c r="C2131">
        <v>8.8000000000000007</v>
      </c>
      <c r="D2131" s="1">
        <f>Table14[[#This Row],[ current (mA)]]*Table14[[#This Row],[ voltage (V)]]</f>
        <v>45.760000000000005</v>
      </c>
      <c r="E2131" s="1" t="s">
        <v>18</v>
      </c>
    </row>
    <row r="2132" spans="1:5" x14ac:dyDescent="0.2">
      <c r="A2132">
        <v>14382</v>
      </c>
      <c r="B2132">
        <v>5.4</v>
      </c>
      <c r="C2132">
        <v>8.8000000000000007</v>
      </c>
      <c r="D2132" s="1">
        <f>Table14[[#This Row],[ current (mA)]]*Table14[[#This Row],[ voltage (V)]]</f>
        <v>47.52000000000001</v>
      </c>
      <c r="E2132" s="1" t="s">
        <v>18</v>
      </c>
    </row>
    <row r="2133" spans="1:5" x14ac:dyDescent="0.2">
      <c r="A2133">
        <v>14389</v>
      </c>
      <c r="B2133">
        <v>5.6</v>
      </c>
      <c r="C2133">
        <v>8.8000000000000007</v>
      </c>
      <c r="D2133" s="1">
        <f>Table14[[#This Row],[ current (mA)]]*Table14[[#This Row],[ voltage (V)]]</f>
        <v>49.28</v>
      </c>
      <c r="E2133" s="1" t="s">
        <v>18</v>
      </c>
    </row>
    <row r="2134" spans="1:5" x14ac:dyDescent="0.2">
      <c r="A2134">
        <v>14395</v>
      </c>
      <c r="B2134">
        <v>5.2</v>
      </c>
      <c r="C2134">
        <v>8.8000000000000007</v>
      </c>
      <c r="D2134" s="1">
        <f>Table14[[#This Row],[ current (mA)]]*Table14[[#This Row],[ voltage (V)]]</f>
        <v>45.760000000000005</v>
      </c>
      <c r="E2134" s="1" t="s">
        <v>18</v>
      </c>
    </row>
    <row r="2135" spans="1:5" x14ac:dyDescent="0.2">
      <c r="A2135">
        <v>14402</v>
      </c>
      <c r="B2135">
        <v>5.0999999999999996</v>
      </c>
      <c r="C2135">
        <v>8.8000000000000007</v>
      </c>
      <c r="D2135" s="1">
        <f>Table14[[#This Row],[ current (mA)]]*Table14[[#This Row],[ voltage (V)]]</f>
        <v>44.88</v>
      </c>
      <c r="E2135" s="1" t="s">
        <v>18</v>
      </c>
    </row>
    <row r="2136" spans="1:5" x14ac:dyDescent="0.2">
      <c r="A2136">
        <v>14408</v>
      </c>
      <c r="B2136">
        <v>5.0999999999999996</v>
      </c>
      <c r="C2136">
        <v>8.8000000000000007</v>
      </c>
      <c r="D2136" s="1">
        <f>Table14[[#This Row],[ current (mA)]]*Table14[[#This Row],[ voltage (V)]]</f>
        <v>44.88</v>
      </c>
      <c r="E2136" s="1" t="s">
        <v>18</v>
      </c>
    </row>
    <row r="2137" spans="1:5" x14ac:dyDescent="0.2">
      <c r="A2137">
        <v>14415</v>
      </c>
      <c r="B2137">
        <v>5.2</v>
      </c>
      <c r="C2137">
        <v>8.8000000000000007</v>
      </c>
      <c r="D2137" s="1">
        <f>Table14[[#This Row],[ current (mA)]]*Table14[[#This Row],[ voltage (V)]]</f>
        <v>45.760000000000005</v>
      </c>
      <c r="E2137" s="1" t="s">
        <v>18</v>
      </c>
    </row>
    <row r="2138" spans="1:5" x14ac:dyDescent="0.2">
      <c r="A2138">
        <v>14422</v>
      </c>
      <c r="B2138">
        <v>5.3</v>
      </c>
      <c r="C2138">
        <v>8.8000000000000007</v>
      </c>
      <c r="D2138" s="1">
        <f>Table14[[#This Row],[ current (mA)]]*Table14[[#This Row],[ voltage (V)]]</f>
        <v>46.64</v>
      </c>
      <c r="E2138" s="1" t="s">
        <v>18</v>
      </c>
    </row>
    <row r="2139" spans="1:5" x14ac:dyDescent="0.2">
      <c r="A2139">
        <v>14429</v>
      </c>
      <c r="B2139">
        <v>5.4</v>
      </c>
      <c r="C2139">
        <v>8.8000000000000007</v>
      </c>
      <c r="D2139" s="1">
        <f>Table14[[#This Row],[ current (mA)]]*Table14[[#This Row],[ voltage (V)]]</f>
        <v>47.52000000000001</v>
      </c>
      <c r="E2139" s="1" t="s">
        <v>18</v>
      </c>
    </row>
    <row r="2140" spans="1:5" x14ac:dyDescent="0.2">
      <c r="A2140">
        <v>14435</v>
      </c>
      <c r="B2140">
        <v>5.2</v>
      </c>
      <c r="C2140">
        <v>8.8000000000000007</v>
      </c>
      <c r="D2140" s="1">
        <f>Table14[[#This Row],[ current (mA)]]*Table14[[#This Row],[ voltage (V)]]</f>
        <v>45.760000000000005</v>
      </c>
      <c r="E2140" s="1" t="s">
        <v>18</v>
      </c>
    </row>
    <row r="2141" spans="1:5" x14ac:dyDescent="0.2">
      <c r="A2141">
        <v>14442</v>
      </c>
      <c r="B2141">
        <v>5.3</v>
      </c>
      <c r="C2141">
        <v>8.8000000000000007</v>
      </c>
      <c r="D2141" s="1">
        <f>Table14[[#This Row],[ current (mA)]]*Table14[[#This Row],[ voltage (V)]]</f>
        <v>46.64</v>
      </c>
      <c r="E2141" s="1" t="s">
        <v>18</v>
      </c>
    </row>
    <row r="2142" spans="1:5" x14ac:dyDescent="0.2">
      <c r="A2142">
        <v>14448</v>
      </c>
      <c r="B2142">
        <v>5.0999999999999996</v>
      </c>
      <c r="C2142">
        <v>8.8000000000000007</v>
      </c>
      <c r="D2142" s="1">
        <f>Table14[[#This Row],[ current (mA)]]*Table14[[#This Row],[ voltage (V)]]</f>
        <v>44.88</v>
      </c>
      <c r="E2142" s="1" t="s">
        <v>18</v>
      </c>
    </row>
    <row r="2143" spans="1:5" x14ac:dyDescent="0.2">
      <c r="A2143">
        <v>14455</v>
      </c>
      <c r="B2143">
        <v>5.0999999999999996</v>
      </c>
      <c r="C2143">
        <v>8.8000000000000007</v>
      </c>
      <c r="D2143" s="1">
        <f>Table14[[#This Row],[ current (mA)]]*Table14[[#This Row],[ voltage (V)]]</f>
        <v>44.88</v>
      </c>
      <c r="E2143" s="1" t="s">
        <v>18</v>
      </c>
    </row>
    <row r="2144" spans="1:5" x14ac:dyDescent="0.2">
      <c r="A2144">
        <v>14462</v>
      </c>
      <c r="B2144">
        <v>5.2</v>
      </c>
      <c r="C2144">
        <v>8.8000000000000007</v>
      </c>
      <c r="D2144" s="1">
        <f>Table14[[#This Row],[ current (mA)]]*Table14[[#This Row],[ voltage (V)]]</f>
        <v>45.760000000000005</v>
      </c>
      <c r="E2144" s="1" t="s">
        <v>18</v>
      </c>
    </row>
    <row r="2145" spans="1:5" x14ac:dyDescent="0.2">
      <c r="A2145">
        <v>14470</v>
      </c>
      <c r="B2145">
        <v>5.3</v>
      </c>
      <c r="C2145">
        <v>8.8000000000000007</v>
      </c>
      <c r="D2145" s="1">
        <f>Table14[[#This Row],[ current (mA)]]*Table14[[#This Row],[ voltage (V)]]</f>
        <v>46.64</v>
      </c>
      <c r="E2145" s="1" t="s">
        <v>18</v>
      </c>
    </row>
    <row r="2146" spans="1:5" x14ac:dyDescent="0.2">
      <c r="A2146">
        <v>14476</v>
      </c>
      <c r="B2146">
        <v>5.2</v>
      </c>
      <c r="C2146">
        <v>8.8000000000000007</v>
      </c>
      <c r="D2146" s="1">
        <f>Table14[[#This Row],[ current (mA)]]*Table14[[#This Row],[ voltage (V)]]</f>
        <v>45.760000000000005</v>
      </c>
      <c r="E2146" s="1" t="s">
        <v>18</v>
      </c>
    </row>
    <row r="2147" spans="1:5" x14ac:dyDescent="0.2">
      <c r="A2147">
        <v>14483</v>
      </c>
      <c r="B2147">
        <v>5.0999999999999996</v>
      </c>
      <c r="C2147">
        <v>8.8000000000000007</v>
      </c>
      <c r="D2147" s="1">
        <f>Table14[[#This Row],[ current (mA)]]*Table14[[#This Row],[ voltage (V)]]</f>
        <v>44.88</v>
      </c>
      <c r="E2147" s="1" t="s">
        <v>18</v>
      </c>
    </row>
    <row r="2148" spans="1:5" x14ac:dyDescent="0.2">
      <c r="A2148">
        <v>14489</v>
      </c>
      <c r="B2148">
        <v>5.3</v>
      </c>
      <c r="C2148">
        <v>8.8000000000000007</v>
      </c>
      <c r="D2148" s="1">
        <f>Table14[[#This Row],[ current (mA)]]*Table14[[#This Row],[ voltage (V)]]</f>
        <v>46.64</v>
      </c>
      <c r="E2148" s="1" t="s">
        <v>18</v>
      </c>
    </row>
    <row r="2149" spans="1:5" x14ac:dyDescent="0.2">
      <c r="A2149">
        <v>14496</v>
      </c>
      <c r="B2149">
        <v>5.3</v>
      </c>
      <c r="C2149">
        <v>8.8000000000000007</v>
      </c>
      <c r="D2149" s="1">
        <f>Table14[[#This Row],[ current (mA)]]*Table14[[#This Row],[ voltage (V)]]</f>
        <v>46.64</v>
      </c>
      <c r="E2149" s="1" t="s">
        <v>18</v>
      </c>
    </row>
    <row r="2150" spans="1:5" x14ac:dyDescent="0.2">
      <c r="A2150">
        <v>14502</v>
      </c>
      <c r="B2150">
        <v>5.0999999999999996</v>
      </c>
      <c r="C2150">
        <v>8.8000000000000007</v>
      </c>
      <c r="D2150" s="1">
        <f>Table14[[#This Row],[ current (mA)]]*Table14[[#This Row],[ voltage (V)]]</f>
        <v>44.88</v>
      </c>
      <c r="E2150" s="1" t="s">
        <v>18</v>
      </c>
    </row>
    <row r="2151" spans="1:5" x14ac:dyDescent="0.2">
      <c r="A2151">
        <v>14510</v>
      </c>
      <c r="B2151">
        <v>5</v>
      </c>
      <c r="C2151">
        <v>8.8000000000000007</v>
      </c>
      <c r="D2151" s="1">
        <f>Table14[[#This Row],[ current (mA)]]*Table14[[#This Row],[ voltage (V)]]</f>
        <v>44</v>
      </c>
      <c r="E2151" s="1" t="s">
        <v>18</v>
      </c>
    </row>
    <row r="2152" spans="1:5" x14ac:dyDescent="0.2">
      <c r="A2152">
        <v>14516</v>
      </c>
      <c r="B2152">
        <v>5.0999999999999996</v>
      </c>
      <c r="C2152">
        <v>8.8000000000000007</v>
      </c>
      <c r="D2152" s="1">
        <f>Table14[[#This Row],[ current (mA)]]*Table14[[#This Row],[ voltage (V)]]</f>
        <v>44.88</v>
      </c>
      <c r="E2152" s="1" t="s">
        <v>18</v>
      </c>
    </row>
    <row r="2153" spans="1:5" x14ac:dyDescent="0.2">
      <c r="A2153">
        <v>14523</v>
      </c>
      <c r="B2153">
        <v>5.2</v>
      </c>
      <c r="C2153">
        <v>8.8000000000000007</v>
      </c>
      <c r="D2153" s="1">
        <f>Table14[[#This Row],[ current (mA)]]*Table14[[#This Row],[ voltage (V)]]</f>
        <v>45.760000000000005</v>
      </c>
      <c r="E2153" s="1" t="s">
        <v>18</v>
      </c>
    </row>
    <row r="2154" spans="1:5" x14ac:dyDescent="0.2">
      <c r="A2154">
        <v>14529</v>
      </c>
      <c r="B2154">
        <v>5.4</v>
      </c>
      <c r="C2154">
        <v>8.8000000000000007</v>
      </c>
      <c r="D2154" s="1">
        <f>Table14[[#This Row],[ current (mA)]]*Table14[[#This Row],[ voltage (V)]]</f>
        <v>47.52000000000001</v>
      </c>
      <c r="E2154" s="1" t="s">
        <v>18</v>
      </c>
    </row>
    <row r="2155" spans="1:5" x14ac:dyDescent="0.2">
      <c r="A2155">
        <v>14536</v>
      </c>
      <c r="B2155">
        <v>5.2</v>
      </c>
      <c r="C2155">
        <v>8.8000000000000007</v>
      </c>
      <c r="D2155" s="1">
        <f>Table14[[#This Row],[ current (mA)]]*Table14[[#This Row],[ voltage (V)]]</f>
        <v>45.760000000000005</v>
      </c>
      <c r="E2155" s="1" t="s">
        <v>18</v>
      </c>
    </row>
    <row r="2156" spans="1:5" x14ac:dyDescent="0.2">
      <c r="A2156">
        <v>14542</v>
      </c>
      <c r="B2156">
        <v>5.3</v>
      </c>
      <c r="C2156">
        <v>8.8000000000000007</v>
      </c>
      <c r="D2156" s="1">
        <f>Table14[[#This Row],[ current (mA)]]*Table14[[#This Row],[ voltage (V)]]</f>
        <v>46.64</v>
      </c>
      <c r="E2156" s="1" t="s">
        <v>18</v>
      </c>
    </row>
    <row r="2157" spans="1:5" x14ac:dyDescent="0.2">
      <c r="A2157">
        <v>14550</v>
      </c>
      <c r="B2157">
        <v>5.0999999999999996</v>
      </c>
      <c r="C2157">
        <v>8.8000000000000007</v>
      </c>
      <c r="D2157" s="1">
        <f>Table14[[#This Row],[ current (mA)]]*Table14[[#This Row],[ voltage (V)]]</f>
        <v>44.88</v>
      </c>
      <c r="E2157" s="1" t="s">
        <v>18</v>
      </c>
    </row>
    <row r="2158" spans="1:5" x14ac:dyDescent="0.2">
      <c r="A2158">
        <v>14556</v>
      </c>
      <c r="B2158">
        <v>5.2</v>
      </c>
      <c r="C2158">
        <v>8.8000000000000007</v>
      </c>
      <c r="D2158" s="1">
        <f>Table14[[#This Row],[ current (mA)]]*Table14[[#This Row],[ voltage (V)]]</f>
        <v>45.760000000000005</v>
      </c>
      <c r="E2158" s="1" t="s">
        <v>18</v>
      </c>
    </row>
    <row r="2159" spans="1:5" x14ac:dyDescent="0.2">
      <c r="A2159">
        <v>14563</v>
      </c>
      <c r="B2159">
        <v>5.2</v>
      </c>
      <c r="C2159">
        <v>8.8000000000000007</v>
      </c>
      <c r="D2159" s="1">
        <f>Table14[[#This Row],[ current (mA)]]*Table14[[#This Row],[ voltage (V)]]</f>
        <v>45.760000000000005</v>
      </c>
      <c r="E2159" s="1" t="s">
        <v>18</v>
      </c>
    </row>
    <row r="2160" spans="1:5" x14ac:dyDescent="0.2">
      <c r="A2160">
        <v>14569</v>
      </c>
      <c r="B2160">
        <v>5.4</v>
      </c>
      <c r="C2160">
        <v>8.8000000000000007</v>
      </c>
      <c r="D2160" s="1">
        <f>Table14[[#This Row],[ current (mA)]]*Table14[[#This Row],[ voltage (V)]]</f>
        <v>47.52000000000001</v>
      </c>
      <c r="E2160" s="1" t="s">
        <v>18</v>
      </c>
    </row>
    <row r="2161" spans="1:5" x14ac:dyDescent="0.2">
      <c r="A2161">
        <v>14576</v>
      </c>
      <c r="B2161">
        <v>5.3</v>
      </c>
      <c r="C2161">
        <v>8.8000000000000007</v>
      </c>
      <c r="D2161" s="1">
        <f>Table14[[#This Row],[ current (mA)]]*Table14[[#This Row],[ voltage (V)]]</f>
        <v>46.64</v>
      </c>
      <c r="E2161" s="1" t="s">
        <v>18</v>
      </c>
    </row>
    <row r="2162" spans="1:5" x14ac:dyDescent="0.2">
      <c r="A2162">
        <v>14582</v>
      </c>
      <c r="B2162">
        <v>5.0999999999999996</v>
      </c>
      <c r="C2162">
        <v>8.8000000000000007</v>
      </c>
      <c r="D2162" s="1">
        <f>Table14[[#This Row],[ current (mA)]]*Table14[[#This Row],[ voltage (V)]]</f>
        <v>44.88</v>
      </c>
      <c r="E2162" s="1" t="s">
        <v>18</v>
      </c>
    </row>
    <row r="2163" spans="1:5" x14ac:dyDescent="0.2">
      <c r="A2163">
        <v>14589</v>
      </c>
      <c r="B2163">
        <v>5.3</v>
      </c>
      <c r="C2163">
        <v>8.8000000000000007</v>
      </c>
      <c r="D2163" s="1">
        <f>Table14[[#This Row],[ current (mA)]]*Table14[[#This Row],[ voltage (V)]]</f>
        <v>46.64</v>
      </c>
      <c r="E2163" s="1" t="s">
        <v>18</v>
      </c>
    </row>
    <row r="2164" spans="1:5" x14ac:dyDescent="0.2">
      <c r="A2164">
        <v>14597</v>
      </c>
      <c r="B2164">
        <v>5.4</v>
      </c>
      <c r="C2164">
        <v>8.8000000000000007</v>
      </c>
      <c r="D2164" s="1">
        <f>Table14[[#This Row],[ current (mA)]]*Table14[[#This Row],[ voltage (V)]]</f>
        <v>47.52000000000001</v>
      </c>
      <c r="E2164" s="1" t="s">
        <v>18</v>
      </c>
    </row>
    <row r="2165" spans="1:5" x14ac:dyDescent="0.2">
      <c r="A2165">
        <v>14603</v>
      </c>
      <c r="B2165">
        <v>5.2</v>
      </c>
      <c r="C2165">
        <v>8.8000000000000007</v>
      </c>
      <c r="D2165" s="1">
        <f>Table14[[#This Row],[ current (mA)]]*Table14[[#This Row],[ voltage (V)]]</f>
        <v>45.760000000000005</v>
      </c>
      <c r="E2165" s="1" t="s">
        <v>18</v>
      </c>
    </row>
    <row r="2166" spans="1:5" x14ac:dyDescent="0.2">
      <c r="A2166">
        <v>14610</v>
      </c>
      <c r="B2166">
        <v>5.0999999999999996</v>
      </c>
      <c r="C2166">
        <v>8.8000000000000007</v>
      </c>
      <c r="D2166" s="1">
        <f>Table14[[#This Row],[ current (mA)]]*Table14[[#This Row],[ voltage (V)]]</f>
        <v>44.88</v>
      </c>
      <c r="E2166" s="1" t="s">
        <v>18</v>
      </c>
    </row>
    <row r="2167" spans="1:5" x14ac:dyDescent="0.2">
      <c r="A2167">
        <v>14616</v>
      </c>
      <c r="B2167">
        <v>5.2</v>
      </c>
      <c r="C2167">
        <v>8.8000000000000007</v>
      </c>
      <c r="D2167" s="1">
        <f>Table14[[#This Row],[ current (mA)]]*Table14[[#This Row],[ voltage (V)]]</f>
        <v>45.760000000000005</v>
      </c>
      <c r="E2167" s="1" t="s">
        <v>18</v>
      </c>
    </row>
    <row r="2168" spans="1:5" x14ac:dyDescent="0.2">
      <c r="A2168">
        <v>14623</v>
      </c>
      <c r="B2168">
        <v>5.2</v>
      </c>
      <c r="C2168">
        <v>8.8000000000000007</v>
      </c>
      <c r="D2168" s="1">
        <f>Table14[[#This Row],[ current (mA)]]*Table14[[#This Row],[ voltage (V)]]</f>
        <v>45.760000000000005</v>
      </c>
      <c r="E2168" s="1" t="s">
        <v>18</v>
      </c>
    </row>
    <row r="2169" spans="1:5" x14ac:dyDescent="0.2">
      <c r="A2169">
        <v>14629</v>
      </c>
      <c r="B2169">
        <v>5.0999999999999996</v>
      </c>
      <c r="C2169">
        <v>8.8000000000000007</v>
      </c>
      <c r="D2169" s="1">
        <f>Table14[[#This Row],[ current (mA)]]*Table14[[#This Row],[ voltage (V)]]</f>
        <v>44.88</v>
      </c>
      <c r="E2169" s="1" t="s">
        <v>18</v>
      </c>
    </row>
    <row r="2170" spans="1:5" x14ac:dyDescent="0.2">
      <c r="A2170">
        <v>14637</v>
      </c>
      <c r="B2170">
        <v>5.3</v>
      </c>
      <c r="C2170">
        <v>8.8000000000000007</v>
      </c>
      <c r="D2170" s="1">
        <f>Table14[[#This Row],[ current (mA)]]*Table14[[#This Row],[ voltage (V)]]</f>
        <v>46.64</v>
      </c>
      <c r="E2170" s="1" t="s">
        <v>18</v>
      </c>
    </row>
    <row r="2171" spans="1:5" x14ac:dyDescent="0.2">
      <c r="A2171">
        <v>14643</v>
      </c>
      <c r="B2171">
        <v>5.0999999999999996</v>
      </c>
      <c r="C2171">
        <v>8.8000000000000007</v>
      </c>
      <c r="D2171" s="1">
        <f>Table14[[#This Row],[ current (mA)]]*Table14[[#This Row],[ voltage (V)]]</f>
        <v>44.88</v>
      </c>
      <c r="E2171" s="1" t="s">
        <v>18</v>
      </c>
    </row>
    <row r="2172" spans="1:5" x14ac:dyDescent="0.2">
      <c r="A2172">
        <v>14650</v>
      </c>
      <c r="B2172">
        <v>5.2</v>
      </c>
      <c r="C2172">
        <v>8.8000000000000007</v>
      </c>
      <c r="D2172" s="1">
        <f>Table14[[#This Row],[ current (mA)]]*Table14[[#This Row],[ voltage (V)]]</f>
        <v>45.760000000000005</v>
      </c>
      <c r="E2172" s="1" t="s">
        <v>18</v>
      </c>
    </row>
    <row r="2173" spans="1:5" x14ac:dyDescent="0.2">
      <c r="A2173">
        <v>14656</v>
      </c>
      <c r="B2173">
        <v>5.0999999999999996</v>
      </c>
      <c r="C2173">
        <v>8.8000000000000007</v>
      </c>
      <c r="D2173" s="1">
        <f>Table14[[#This Row],[ current (mA)]]*Table14[[#This Row],[ voltage (V)]]</f>
        <v>44.88</v>
      </c>
      <c r="E2173" s="1" t="s">
        <v>18</v>
      </c>
    </row>
    <row r="2174" spans="1:5" x14ac:dyDescent="0.2">
      <c r="A2174">
        <v>14663</v>
      </c>
      <c r="B2174">
        <v>5.3</v>
      </c>
      <c r="C2174">
        <v>8.8000000000000007</v>
      </c>
      <c r="D2174" s="1">
        <f>Table14[[#This Row],[ current (mA)]]*Table14[[#This Row],[ voltage (V)]]</f>
        <v>46.64</v>
      </c>
      <c r="E2174" s="1" t="s">
        <v>18</v>
      </c>
    </row>
    <row r="2175" spans="1:5" x14ac:dyDescent="0.2">
      <c r="A2175">
        <v>14670</v>
      </c>
      <c r="B2175">
        <v>5.3</v>
      </c>
      <c r="C2175">
        <v>8.8000000000000007</v>
      </c>
      <c r="D2175" s="1">
        <f>Table14[[#This Row],[ current (mA)]]*Table14[[#This Row],[ voltage (V)]]</f>
        <v>46.64</v>
      </c>
      <c r="E2175" s="1" t="s">
        <v>18</v>
      </c>
    </row>
    <row r="2176" spans="1:5" x14ac:dyDescent="0.2">
      <c r="A2176">
        <v>14678</v>
      </c>
      <c r="B2176">
        <v>5.0999999999999996</v>
      </c>
      <c r="C2176">
        <v>8.8000000000000007</v>
      </c>
      <c r="D2176" s="1">
        <f>Table14[[#This Row],[ current (mA)]]*Table14[[#This Row],[ voltage (V)]]</f>
        <v>44.88</v>
      </c>
      <c r="E2176" s="1" t="s">
        <v>18</v>
      </c>
    </row>
    <row r="2177" spans="1:5" x14ac:dyDescent="0.2">
      <c r="A2177">
        <v>14684</v>
      </c>
      <c r="B2177">
        <v>5.2</v>
      </c>
      <c r="C2177">
        <v>8.8000000000000007</v>
      </c>
      <c r="D2177" s="1">
        <f>Table14[[#This Row],[ current (mA)]]*Table14[[#This Row],[ voltage (V)]]</f>
        <v>45.760000000000005</v>
      </c>
      <c r="E2177" s="1" t="s">
        <v>18</v>
      </c>
    </row>
    <row r="2178" spans="1:5" x14ac:dyDescent="0.2">
      <c r="A2178">
        <v>14691</v>
      </c>
      <c r="B2178">
        <v>5.3</v>
      </c>
      <c r="C2178">
        <v>8.8000000000000007</v>
      </c>
      <c r="D2178" s="1">
        <f>Table14[[#This Row],[ current (mA)]]*Table14[[#This Row],[ voltage (V)]]</f>
        <v>46.64</v>
      </c>
      <c r="E2178" s="1" t="s">
        <v>18</v>
      </c>
    </row>
    <row r="2179" spans="1:5" x14ac:dyDescent="0.2">
      <c r="A2179">
        <v>14697</v>
      </c>
      <c r="B2179">
        <v>5.2</v>
      </c>
      <c r="C2179">
        <v>8.8000000000000007</v>
      </c>
      <c r="D2179" s="1">
        <f>Table14[[#This Row],[ current (mA)]]*Table14[[#This Row],[ voltage (V)]]</f>
        <v>45.760000000000005</v>
      </c>
      <c r="E2179" s="1" t="s">
        <v>18</v>
      </c>
    </row>
    <row r="2180" spans="1:5" x14ac:dyDescent="0.2">
      <c r="A2180">
        <v>14704</v>
      </c>
      <c r="B2180">
        <v>5.2</v>
      </c>
      <c r="C2180">
        <v>8.8000000000000007</v>
      </c>
      <c r="D2180" s="1">
        <f>Table14[[#This Row],[ current (mA)]]*Table14[[#This Row],[ voltage (V)]]</f>
        <v>45.760000000000005</v>
      </c>
      <c r="E2180" s="1" t="s">
        <v>18</v>
      </c>
    </row>
    <row r="2181" spans="1:5" x14ac:dyDescent="0.2">
      <c r="A2181">
        <v>14710</v>
      </c>
      <c r="B2181">
        <v>5.2</v>
      </c>
      <c r="C2181">
        <v>8.8000000000000007</v>
      </c>
      <c r="D2181" s="1">
        <f>Table14[[#This Row],[ current (mA)]]*Table14[[#This Row],[ voltage (V)]]</f>
        <v>45.760000000000005</v>
      </c>
      <c r="E2181" s="1" t="s">
        <v>18</v>
      </c>
    </row>
    <row r="2182" spans="1:5" x14ac:dyDescent="0.2">
      <c r="A2182">
        <v>14717</v>
      </c>
      <c r="B2182">
        <v>5.0999999999999996</v>
      </c>
      <c r="C2182">
        <v>8.8000000000000007</v>
      </c>
      <c r="D2182" s="1">
        <f>Table14[[#This Row],[ current (mA)]]*Table14[[#This Row],[ voltage (V)]]</f>
        <v>44.88</v>
      </c>
      <c r="E2182" s="1" t="s">
        <v>18</v>
      </c>
    </row>
    <row r="2183" spans="1:5" x14ac:dyDescent="0.2">
      <c r="A2183">
        <v>14724</v>
      </c>
      <c r="B2183">
        <v>5.3</v>
      </c>
      <c r="C2183">
        <v>8.8000000000000007</v>
      </c>
      <c r="D2183" s="1">
        <f>Table14[[#This Row],[ current (mA)]]*Table14[[#This Row],[ voltage (V)]]</f>
        <v>46.64</v>
      </c>
      <c r="E2183" s="1" t="s">
        <v>18</v>
      </c>
    </row>
    <row r="2184" spans="1:5" x14ac:dyDescent="0.2">
      <c r="A2184">
        <v>14731</v>
      </c>
      <c r="B2184">
        <v>5.2</v>
      </c>
      <c r="C2184">
        <v>8.8000000000000007</v>
      </c>
      <c r="D2184" s="1">
        <f>Table14[[#This Row],[ current (mA)]]*Table14[[#This Row],[ voltage (V)]]</f>
        <v>45.760000000000005</v>
      </c>
      <c r="E2184" s="1" t="s">
        <v>18</v>
      </c>
    </row>
    <row r="2185" spans="1:5" x14ac:dyDescent="0.2">
      <c r="A2185">
        <v>14737</v>
      </c>
      <c r="B2185">
        <v>5.4</v>
      </c>
      <c r="C2185">
        <v>8.8000000000000007</v>
      </c>
      <c r="D2185" s="1">
        <f>Table14[[#This Row],[ current (mA)]]*Table14[[#This Row],[ voltage (V)]]</f>
        <v>47.52000000000001</v>
      </c>
      <c r="E2185" s="1" t="s">
        <v>18</v>
      </c>
    </row>
    <row r="2186" spans="1:5" x14ac:dyDescent="0.2">
      <c r="A2186">
        <v>14744</v>
      </c>
      <c r="B2186">
        <v>5.0999999999999996</v>
      </c>
      <c r="C2186">
        <v>8.8000000000000007</v>
      </c>
      <c r="D2186" s="1">
        <f>Table14[[#This Row],[ current (mA)]]*Table14[[#This Row],[ voltage (V)]]</f>
        <v>44.88</v>
      </c>
      <c r="E2186" s="1" t="s">
        <v>18</v>
      </c>
    </row>
    <row r="2187" spans="1:5" x14ac:dyDescent="0.2">
      <c r="A2187">
        <v>14750</v>
      </c>
      <c r="B2187">
        <v>5.2</v>
      </c>
      <c r="C2187">
        <v>8.8000000000000007</v>
      </c>
      <c r="D2187" s="1">
        <f>Table14[[#This Row],[ current (mA)]]*Table14[[#This Row],[ voltage (V)]]</f>
        <v>45.760000000000005</v>
      </c>
      <c r="E2187" s="1" t="s">
        <v>18</v>
      </c>
    </row>
    <row r="2188" spans="1:5" x14ac:dyDescent="0.2">
      <c r="A2188">
        <v>14757</v>
      </c>
      <c r="B2188">
        <v>5.3</v>
      </c>
      <c r="C2188">
        <v>8.8000000000000007</v>
      </c>
      <c r="D2188" s="1">
        <f>Table14[[#This Row],[ current (mA)]]*Table14[[#This Row],[ voltage (V)]]</f>
        <v>46.64</v>
      </c>
      <c r="E2188" s="1" t="s">
        <v>18</v>
      </c>
    </row>
    <row r="2189" spans="1:5" x14ac:dyDescent="0.2">
      <c r="A2189">
        <v>14764</v>
      </c>
      <c r="B2189">
        <v>5.2</v>
      </c>
      <c r="C2189">
        <v>8.8000000000000007</v>
      </c>
      <c r="D2189" s="1">
        <f>Table14[[#This Row],[ current (mA)]]*Table14[[#This Row],[ voltage (V)]]</f>
        <v>45.760000000000005</v>
      </c>
      <c r="E2189" s="1" t="s">
        <v>18</v>
      </c>
    </row>
    <row r="2190" spans="1:5" x14ac:dyDescent="0.2">
      <c r="A2190">
        <v>14771</v>
      </c>
      <c r="B2190">
        <v>5.3</v>
      </c>
      <c r="C2190">
        <v>8.8000000000000007</v>
      </c>
      <c r="D2190" s="1">
        <f>Table14[[#This Row],[ current (mA)]]*Table14[[#This Row],[ voltage (V)]]</f>
        <v>46.64</v>
      </c>
      <c r="E2190" s="1" t="s">
        <v>18</v>
      </c>
    </row>
    <row r="2191" spans="1:5" x14ac:dyDescent="0.2">
      <c r="A2191">
        <v>14777</v>
      </c>
      <c r="B2191">
        <v>5.2</v>
      </c>
      <c r="C2191">
        <v>8.8000000000000007</v>
      </c>
      <c r="D2191" s="1">
        <f>Table14[[#This Row],[ current (mA)]]*Table14[[#This Row],[ voltage (V)]]</f>
        <v>45.760000000000005</v>
      </c>
      <c r="E2191" s="1" t="s">
        <v>18</v>
      </c>
    </row>
    <row r="2192" spans="1:5" x14ac:dyDescent="0.2">
      <c r="A2192">
        <v>14784</v>
      </c>
      <c r="B2192">
        <v>5.2</v>
      </c>
      <c r="C2192">
        <v>8.8000000000000007</v>
      </c>
      <c r="D2192" s="1">
        <f>Table14[[#This Row],[ current (mA)]]*Table14[[#This Row],[ voltage (V)]]</f>
        <v>45.760000000000005</v>
      </c>
      <c r="E2192" s="1" t="s">
        <v>18</v>
      </c>
    </row>
    <row r="2193" spans="1:5" x14ac:dyDescent="0.2">
      <c r="A2193">
        <v>14790</v>
      </c>
      <c r="B2193">
        <v>5.3</v>
      </c>
      <c r="C2193">
        <v>8.8000000000000007</v>
      </c>
      <c r="D2193" s="1">
        <f>Table14[[#This Row],[ current (mA)]]*Table14[[#This Row],[ voltage (V)]]</f>
        <v>46.64</v>
      </c>
      <c r="E2193" s="1" t="s">
        <v>18</v>
      </c>
    </row>
    <row r="2194" spans="1:5" x14ac:dyDescent="0.2">
      <c r="A2194">
        <v>14797</v>
      </c>
      <c r="B2194">
        <v>5.0999999999999996</v>
      </c>
      <c r="C2194">
        <v>8.8000000000000007</v>
      </c>
      <c r="D2194" s="1">
        <f>Table14[[#This Row],[ current (mA)]]*Table14[[#This Row],[ voltage (V)]]</f>
        <v>44.88</v>
      </c>
      <c r="E2194" s="1" t="s">
        <v>18</v>
      </c>
    </row>
    <row r="2195" spans="1:5" x14ac:dyDescent="0.2">
      <c r="A2195">
        <v>14803</v>
      </c>
      <c r="B2195">
        <v>5.0999999999999996</v>
      </c>
      <c r="C2195">
        <v>8.81</v>
      </c>
      <c r="D2195" s="1">
        <f>Table14[[#This Row],[ current (mA)]]*Table14[[#This Row],[ voltage (V)]]</f>
        <v>44.930999999999997</v>
      </c>
      <c r="E2195" s="1" t="s">
        <v>18</v>
      </c>
    </row>
    <row r="2196" spans="1:5" x14ac:dyDescent="0.2">
      <c r="A2196">
        <v>14811</v>
      </c>
      <c r="B2196">
        <v>5.0999999999999996</v>
      </c>
      <c r="C2196">
        <v>8.8000000000000007</v>
      </c>
      <c r="D2196" s="1">
        <f>Table14[[#This Row],[ current (mA)]]*Table14[[#This Row],[ voltage (V)]]</f>
        <v>44.88</v>
      </c>
      <c r="E2196" s="1" t="s">
        <v>18</v>
      </c>
    </row>
    <row r="2197" spans="1:5" x14ac:dyDescent="0.2">
      <c r="A2197">
        <v>14818</v>
      </c>
      <c r="B2197">
        <v>5.3</v>
      </c>
      <c r="C2197">
        <v>8.8000000000000007</v>
      </c>
      <c r="D2197" s="1">
        <f>Table14[[#This Row],[ current (mA)]]*Table14[[#This Row],[ voltage (V)]]</f>
        <v>46.64</v>
      </c>
      <c r="E2197" s="1" t="s">
        <v>18</v>
      </c>
    </row>
    <row r="2198" spans="1:5" x14ac:dyDescent="0.2">
      <c r="A2198">
        <v>14824</v>
      </c>
      <c r="B2198">
        <v>5.3</v>
      </c>
      <c r="C2198">
        <v>8.8000000000000007</v>
      </c>
      <c r="D2198" s="1">
        <f>Table14[[#This Row],[ current (mA)]]*Table14[[#This Row],[ voltage (V)]]</f>
        <v>46.64</v>
      </c>
      <c r="E2198" s="1" t="s">
        <v>18</v>
      </c>
    </row>
    <row r="2199" spans="1:5" x14ac:dyDescent="0.2">
      <c r="A2199">
        <v>14831</v>
      </c>
      <c r="B2199">
        <v>5.2</v>
      </c>
      <c r="C2199">
        <v>8.8000000000000007</v>
      </c>
      <c r="D2199" s="1">
        <f>Table14[[#This Row],[ current (mA)]]*Table14[[#This Row],[ voltage (V)]]</f>
        <v>45.760000000000005</v>
      </c>
      <c r="E2199" s="1" t="s">
        <v>18</v>
      </c>
    </row>
    <row r="2200" spans="1:5" x14ac:dyDescent="0.2">
      <c r="A2200">
        <v>14837</v>
      </c>
      <c r="B2200">
        <v>5.3</v>
      </c>
      <c r="C2200">
        <v>8.8000000000000007</v>
      </c>
      <c r="D2200" s="1">
        <f>Table14[[#This Row],[ current (mA)]]*Table14[[#This Row],[ voltage (V)]]</f>
        <v>46.64</v>
      </c>
      <c r="E2200" s="1" t="s">
        <v>18</v>
      </c>
    </row>
    <row r="2201" spans="1:5" x14ac:dyDescent="0.2">
      <c r="A2201">
        <v>14844</v>
      </c>
      <c r="B2201">
        <v>5.2</v>
      </c>
      <c r="C2201">
        <v>8.8000000000000007</v>
      </c>
      <c r="D2201" s="1">
        <f>Table14[[#This Row],[ current (mA)]]*Table14[[#This Row],[ voltage (V)]]</f>
        <v>45.760000000000005</v>
      </c>
      <c r="E2201" s="1" t="s">
        <v>18</v>
      </c>
    </row>
    <row r="2202" spans="1:5" x14ac:dyDescent="0.2">
      <c r="A2202">
        <v>14851</v>
      </c>
      <c r="B2202">
        <v>5.2</v>
      </c>
      <c r="C2202">
        <v>8.8000000000000007</v>
      </c>
      <c r="D2202" s="1">
        <f>Table14[[#This Row],[ current (mA)]]*Table14[[#This Row],[ voltage (V)]]</f>
        <v>45.760000000000005</v>
      </c>
      <c r="E2202" s="1" t="s">
        <v>18</v>
      </c>
    </row>
    <row r="2203" spans="1:5" x14ac:dyDescent="0.2">
      <c r="A2203">
        <v>14858</v>
      </c>
      <c r="B2203">
        <v>5.2</v>
      </c>
      <c r="C2203">
        <v>8.8000000000000007</v>
      </c>
      <c r="D2203" s="1">
        <f>Table14[[#This Row],[ current (mA)]]*Table14[[#This Row],[ voltage (V)]]</f>
        <v>45.760000000000005</v>
      </c>
      <c r="E2203" s="1" t="s">
        <v>18</v>
      </c>
    </row>
    <row r="2204" spans="1:5" x14ac:dyDescent="0.2">
      <c r="A2204">
        <v>14865</v>
      </c>
      <c r="B2204">
        <v>5.3</v>
      </c>
      <c r="C2204">
        <v>8.8000000000000007</v>
      </c>
      <c r="D2204" s="1">
        <f>Table14[[#This Row],[ current (mA)]]*Table14[[#This Row],[ voltage (V)]]</f>
        <v>46.64</v>
      </c>
      <c r="E2204" s="1" t="s">
        <v>18</v>
      </c>
    </row>
    <row r="2205" spans="1:5" x14ac:dyDescent="0.2">
      <c r="A2205">
        <v>14871</v>
      </c>
      <c r="B2205">
        <v>5.3</v>
      </c>
      <c r="C2205">
        <v>8.8000000000000007</v>
      </c>
      <c r="D2205" s="1">
        <f>Table14[[#This Row],[ current (mA)]]*Table14[[#This Row],[ voltage (V)]]</f>
        <v>46.64</v>
      </c>
      <c r="E2205" s="1" t="s">
        <v>18</v>
      </c>
    </row>
    <row r="2206" spans="1:5" x14ac:dyDescent="0.2">
      <c r="A2206">
        <v>14878</v>
      </c>
      <c r="B2206">
        <v>5.0999999999999996</v>
      </c>
      <c r="C2206">
        <v>8.8000000000000007</v>
      </c>
      <c r="D2206" s="1">
        <f>Table14[[#This Row],[ current (mA)]]*Table14[[#This Row],[ voltage (V)]]</f>
        <v>44.88</v>
      </c>
      <c r="E2206" s="1" t="s">
        <v>18</v>
      </c>
    </row>
    <row r="2207" spans="1:5" x14ac:dyDescent="0.2">
      <c r="A2207">
        <v>14885</v>
      </c>
      <c r="B2207">
        <v>5.3</v>
      </c>
      <c r="C2207">
        <v>8.8000000000000007</v>
      </c>
      <c r="D2207" s="1">
        <f>Table14[[#This Row],[ current (mA)]]*Table14[[#This Row],[ voltage (V)]]</f>
        <v>46.64</v>
      </c>
      <c r="E2207" s="1" t="s">
        <v>18</v>
      </c>
    </row>
    <row r="2208" spans="1:5" x14ac:dyDescent="0.2">
      <c r="A2208">
        <v>14892</v>
      </c>
      <c r="B2208">
        <v>5.0999999999999996</v>
      </c>
      <c r="C2208">
        <v>8.8000000000000007</v>
      </c>
      <c r="D2208" s="1">
        <f>Table14[[#This Row],[ current (mA)]]*Table14[[#This Row],[ voltage (V)]]</f>
        <v>44.88</v>
      </c>
      <c r="E2208" s="1" t="s">
        <v>18</v>
      </c>
    </row>
    <row r="2209" spans="1:5" x14ac:dyDescent="0.2">
      <c r="A2209">
        <v>14899</v>
      </c>
      <c r="B2209">
        <v>5.3</v>
      </c>
      <c r="C2209">
        <v>8.8000000000000007</v>
      </c>
      <c r="D2209" s="1">
        <f>Table14[[#This Row],[ current (mA)]]*Table14[[#This Row],[ voltage (V)]]</f>
        <v>46.64</v>
      </c>
      <c r="E2209" s="1" t="s">
        <v>18</v>
      </c>
    </row>
    <row r="2210" spans="1:5" x14ac:dyDescent="0.2">
      <c r="A2210">
        <v>14905</v>
      </c>
      <c r="B2210">
        <v>5</v>
      </c>
      <c r="C2210">
        <v>8.8000000000000007</v>
      </c>
      <c r="D2210" s="1">
        <f>Table14[[#This Row],[ current (mA)]]*Table14[[#This Row],[ voltage (V)]]</f>
        <v>44</v>
      </c>
      <c r="E2210" s="1" t="s">
        <v>18</v>
      </c>
    </row>
    <row r="2211" spans="1:5" x14ac:dyDescent="0.2">
      <c r="A2211">
        <v>14912</v>
      </c>
      <c r="B2211">
        <v>5.2</v>
      </c>
      <c r="C2211">
        <v>8.8000000000000007</v>
      </c>
      <c r="D2211" s="1">
        <f>Table14[[#This Row],[ current (mA)]]*Table14[[#This Row],[ voltage (V)]]</f>
        <v>45.760000000000005</v>
      </c>
      <c r="E2211" s="1" t="s">
        <v>18</v>
      </c>
    </row>
    <row r="2212" spans="1:5" x14ac:dyDescent="0.2">
      <c r="A2212">
        <v>14918</v>
      </c>
      <c r="B2212">
        <v>5.2</v>
      </c>
      <c r="C2212">
        <v>8.8000000000000007</v>
      </c>
      <c r="D2212" s="1">
        <f>Table14[[#This Row],[ current (mA)]]*Table14[[#This Row],[ voltage (V)]]</f>
        <v>45.760000000000005</v>
      </c>
      <c r="E2212" s="1" t="s">
        <v>18</v>
      </c>
    </row>
    <row r="2213" spans="1:5" x14ac:dyDescent="0.2">
      <c r="A2213">
        <v>14925</v>
      </c>
      <c r="B2213">
        <v>5.2</v>
      </c>
      <c r="C2213">
        <v>8.8000000000000007</v>
      </c>
      <c r="D2213" s="1">
        <f>Table14[[#This Row],[ current (mA)]]*Table14[[#This Row],[ voltage (V)]]</f>
        <v>45.760000000000005</v>
      </c>
      <c r="E2213" s="1" t="s">
        <v>18</v>
      </c>
    </row>
    <row r="2214" spans="1:5" x14ac:dyDescent="0.2">
      <c r="A2214">
        <v>14931</v>
      </c>
      <c r="B2214">
        <v>5.2</v>
      </c>
      <c r="C2214">
        <v>8.8000000000000007</v>
      </c>
      <c r="D2214" s="1">
        <f>Table14[[#This Row],[ current (mA)]]*Table14[[#This Row],[ voltage (V)]]</f>
        <v>45.760000000000005</v>
      </c>
      <c r="E2214" s="1" t="s">
        <v>18</v>
      </c>
    </row>
    <row r="2215" spans="1:5" x14ac:dyDescent="0.2">
      <c r="A2215">
        <v>14939</v>
      </c>
      <c r="B2215">
        <v>5.3</v>
      </c>
      <c r="C2215">
        <v>8.8000000000000007</v>
      </c>
      <c r="D2215" s="1">
        <f>Table14[[#This Row],[ current (mA)]]*Table14[[#This Row],[ voltage (V)]]</f>
        <v>46.64</v>
      </c>
      <c r="E2215" s="1" t="s">
        <v>18</v>
      </c>
    </row>
    <row r="2216" spans="1:5" x14ac:dyDescent="0.2">
      <c r="A2216">
        <v>14945</v>
      </c>
      <c r="B2216">
        <v>5.2</v>
      </c>
      <c r="C2216">
        <v>8.8000000000000007</v>
      </c>
      <c r="D2216" s="1">
        <f>Table14[[#This Row],[ current (mA)]]*Table14[[#This Row],[ voltage (V)]]</f>
        <v>45.760000000000005</v>
      </c>
      <c r="E2216" s="1" t="s">
        <v>18</v>
      </c>
    </row>
    <row r="2217" spans="1:5" x14ac:dyDescent="0.2">
      <c r="A2217">
        <v>14952</v>
      </c>
      <c r="B2217">
        <v>5.0999999999999996</v>
      </c>
      <c r="C2217">
        <v>8.8000000000000007</v>
      </c>
      <c r="D2217" s="1">
        <f>Table14[[#This Row],[ current (mA)]]*Table14[[#This Row],[ voltage (V)]]</f>
        <v>44.88</v>
      </c>
      <c r="E2217" s="1" t="s">
        <v>18</v>
      </c>
    </row>
    <row r="2218" spans="1:5" x14ac:dyDescent="0.2">
      <c r="A2218">
        <v>14958</v>
      </c>
      <c r="B2218">
        <v>5.3</v>
      </c>
      <c r="C2218">
        <v>8.8000000000000007</v>
      </c>
      <c r="D2218" s="1">
        <f>Table14[[#This Row],[ current (mA)]]*Table14[[#This Row],[ voltage (V)]]</f>
        <v>46.64</v>
      </c>
      <c r="E2218" s="1" t="s">
        <v>18</v>
      </c>
    </row>
    <row r="2219" spans="1:5" x14ac:dyDescent="0.2">
      <c r="A2219">
        <v>14965</v>
      </c>
      <c r="B2219">
        <v>5.3</v>
      </c>
      <c r="C2219">
        <v>8.8000000000000007</v>
      </c>
      <c r="D2219" s="1">
        <f>Table14[[#This Row],[ current (mA)]]*Table14[[#This Row],[ voltage (V)]]</f>
        <v>46.64</v>
      </c>
      <c r="E2219" s="1" t="s">
        <v>18</v>
      </c>
    </row>
    <row r="2220" spans="1:5" x14ac:dyDescent="0.2">
      <c r="A2220">
        <v>14971</v>
      </c>
      <c r="B2220">
        <v>5.3</v>
      </c>
      <c r="C2220">
        <v>8.8000000000000007</v>
      </c>
      <c r="D2220" s="1">
        <f>Table14[[#This Row],[ current (mA)]]*Table14[[#This Row],[ voltage (V)]]</f>
        <v>46.64</v>
      </c>
      <c r="E2220" s="1" t="s">
        <v>18</v>
      </c>
    </row>
    <row r="2221" spans="1:5" x14ac:dyDescent="0.2">
      <c r="A2221">
        <v>14979</v>
      </c>
      <c r="B2221">
        <v>5.2</v>
      </c>
      <c r="C2221">
        <v>8.8000000000000007</v>
      </c>
      <c r="D2221" s="1">
        <f>Table14[[#This Row],[ current (mA)]]*Table14[[#This Row],[ voltage (V)]]</f>
        <v>45.760000000000005</v>
      </c>
      <c r="E2221" s="1" t="s">
        <v>18</v>
      </c>
    </row>
    <row r="2222" spans="1:5" x14ac:dyDescent="0.2">
      <c r="A2222">
        <v>14985</v>
      </c>
      <c r="B2222">
        <v>5.4</v>
      </c>
      <c r="C2222">
        <v>8.8000000000000007</v>
      </c>
      <c r="D2222" s="1">
        <f>Table14[[#This Row],[ current (mA)]]*Table14[[#This Row],[ voltage (V)]]</f>
        <v>47.52000000000001</v>
      </c>
      <c r="E2222" s="1" t="s">
        <v>18</v>
      </c>
    </row>
    <row r="2223" spans="1:5" x14ac:dyDescent="0.2">
      <c r="A2223">
        <v>14992</v>
      </c>
      <c r="B2223">
        <v>5.0999999999999996</v>
      </c>
      <c r="C2223">
        <v>8.8000000000000007</v>
      </c>
      <c r="D2223" s="1">
        <f>Table14[[#This Row],[ current (mA)]]*Table14[[#This Row],[ voltage (V)]]</f>
        <v>44.88</v>
      </c>
      <c r="E2223" s="1" t="s">
        <v>18</v>
      </c>
    </row>
    <row r="2224" spans="1:5" x14ac:dyDescent="0.2">
      <c r="A2224">
        <v>14998</v>
      </c>
      <c r="B2224">
        <v>5.2</v>
      </c>
      <c r="C2224">
        <v>8.8000000000000007</v>
      </c>
      <c r="D2224" s="1">
        <f>Table14[[#This Row],[ current (mA)]]*Table14[[#This Row],[ voltage (V)]]</f>
        <v>45.760000000000005</v>
      </c>
      <c r="E2224" s="1" t="s">
        <v>18</v>
      </c>
    </row>
    <row r="2225" spans="1:5" x14ac:dyDescent="0.2">
      <c r="A2225">
        <v>15005</v>
      </c>
      <c r="B2225">
        <v>5</v>
      </c>
      <c r="C2225">
        <v>8.81</v>
      </c>
      <c r="D2225" s="1">
        <f>Table14[[#This Row],[ current (mA)]]*Table14[[#This Row],[ voltage (V)]]</f>
        <v>44.050000000000004</v>
      </c>
      <c r="E2225" s="1" t="s">
        <v>18</v>
      </c>
    </row>
    <row r="2226" spans="1:5" x14ac:dyDescent="0.2">
      <c r="A2226">
        <v>15011</v>
      </c>
      <c r="B2226">
        <v>5.0999999999999996</v>
      </c>
      <c r="C2226">
        <v>8.81</v>
      </c>
      <c r="D2226" s="1">
        <f>Table14[[#This Row],[ current (mA)]]*Table14[[#This Row],[ voltage (V)]]</f>
        <v>44.930999999999997</v>
      </c>
      <c r="E2226" s="1" t="s">
        <v>18</v>
      </c>
    </row>
    <row r="2227" spans="1:5" x14ac:dyDescent="0.2">
      <c r="A2227">
        <v>15019</v>
      </c>
      <c r="B2227">
        <v>5.2</v>
      </c>
      <c r="C2227">
        <v>8.8000000000000007</v>
      </c>
      <c r="D2227" s="1">
        <f>Table14[[#This Row],[ current (mA)]]*Table14[[#This Row],[ voltage (V)]]</f>
        <v>45.760000000000005</v>
      </c>
      <c r="E2227" s="1" t="s">
        <v>18</v>
      </c>
    </row>
    <row r="2228" spans="1:5" x14ac:dyDescent="0.2">
      <c r="A2228">
        <v>15026</v>
      </c>
      <c r="B2228">
        <v>5.0999999999999996</v>
      </c>
      <c r="C2228">
        <v>8.81</v>
      </c>
      <c r="D2228" s="1">
        <f>Table14[[#This Row],[ current (mA)]]*Table14[[#This Row],[ voltage (V)]]</f>
        <v>44.930999999999997</v>
      </c>
      <c r="E2228" s="1" t="s">
        <v>18</v>
      </c>
    </row>
    <row r="2229" spans="1:5" x14ac:dyDescent="0.2">
      <c r="A2229">
        <v>15032</v>
      </c>
      <c r="B2229">
        <v>5.2</v>
      </c>
      <c r="C2229">
        <v>8.8000000000000007</v>
      </c>
      <c r="D2229" s="1">
        <f>Table14[[#This Row],[ current (mA)]]*Table14[[#This Row],[ voltage (V)]]</f>
        <v>45.760000000000005</v>
      </c>
      <c r="E2229" s="1" t="s">
        <v>18</v>
      </c>
    </row>
    <row r="2230" spans="1:5" x14ac:dyDescent="0.2">
      <c r="A2230">
        <v>15039</v>
      </c>
      <c r="B2230">
        <v>21.5</v>
      </c>
      <c r="C2230">
        <v>8.81</v>
      </c>
      <c r="D2230" s="1">
        <f>Table14[[#This Row],[ current (mA)]]*Table14[[#This Row],[ voltage (V)]]</f>
        <v>189.41500000000002</v>
      </c>
      <c r="E2230" s="1" t="s">
        <v>18</v>
      </c>
    </row>
    <row r="2231" spans="1:5" x14ac:dyDescent="0.2">
      <c r="A2231">
        <v>15045</v>
      </c>
      <c r="B2231">
        <v>26.1</v>
      </c>
      <c r="C2231">
        <v>8.4700000000000006</v>
      </c>
      <c r="D2231" s="1">
        <f>Table14[[#This Row],[ current (mA)]]*Table14[[#This Row],[ voltage (V)]]</f>
        <v>221.06700000000004</v>
      </c>
      <c r="E2231" s="1" t="s">
        <v>18</v>
      </c>
    </row>
    <row r="2232" spans="1:5" x14ac:dyDescent="0.2">
      <c r="A2232">
        <v>15052</v>
      </c>
      <c r="B2232">
        <v>23.4</v>
      </c>
      <c r="C2232">
        <v>8.5299999999999994</v>
      </c>
      <c r="D2232" s="1">
        <f>Table14[[#This Row],[ current (mA)]]*Table14[[#This Row],[ voltage (V)]]</f>
        <v>199.60199999999998</v>
      </c>
      <c r="E2232" s="1" t="s">
        <v>18</v>
      </c>
    </row>
    <row r="2233" spans="1:5" x14ac:dyDescent="0.2">
      <c r="A2233">
        <v>15058</v>
      </c>
      <c r="B2233">
        <v>23.6</v>
      </c>
      <c r="C2233">
        <v>8.4700000000000006</v>
      </c>
      <c r="D2233" s="1">
        <f>Table14[[#This Row],[ current (mA)]]*Table14[[#This Row],[ voltage (V)]]</f>
        <v>199.89200000000002</v>
      </c>
      <c r="E2233" s="1" t="s">
        <v>18</v>
      </c>
    </row>
    <row r="2234" spans="1:5" x14ac:dyDescent="0.2">
      <c r="A2234">
        <v>15067</v>
      </c>
      <c r="B2234">
        <v>24.7</v>
      </c>
      <c r="C2234">
        <v>8.5399999999999991</v>
      </c>
      <c r="D2234" s="1">
        <f>Table14[[#This Row],[ current (mA)]]*Table14[[#This Row],[ voltage (V)]]</f>
        <v>210.93799999999996</v>
      </c>
      <c r="E2234" s="1" t="s">
        <v>18</v>
      </c>
    </row>
    <row r="2235" spans="1:5" x14ac:dyDescent="0.2">
      <c r="A2235">
        <v>15073</v>
      </c>
      <c r="B2235">
        <v>22</v>
      </c>
      <c r="C2235">
        <v>8.48</v>
      </c>
      <c r="D2235" s="1">
        <f>Table14[[#This Row],[ current (mA)]]*Table14[[#This Row],[ voltage (V)]]</f>
        <v>186.56</v>
      </c>
      <c r="E2235" s="1" t="s">
        <v>18</v>
      </c>
    </row>
    <row r="2236" spans="1:5" x14ac:dyDescent="0.2">
      <c r="A2236">
        <v>15080</v>
      </c>
      <c r="B2236">
        <v>25.7</v>
      </c>
      <c r="C2236">
        <v>8.5299999999999994</v>
      </c>
      <c r="D2236" s="1">
        <f>Table14[[#This Row],[ current (mA)]]*Table14[[#This Row],[ voltage (V)]]</f>
        <v>219.22099999999998</v>
      </c>
      <c r="E2236" s="1" t="s">
        <v>18</v>
      </c>
    </row>
    <row r="2237" spans="1:5" x14ac:dyDescent="0.2">
      <c r="A2237">
        <v>15086</v>
      </c>
      <c r="B2237">
        <v>7.8</v>
      </c>
      <c r="C2237">
        <v>8.48</v>
      </c>
      <c r="D2237" s="1">
        <f>Table14[[#This Row],[ current (mA)]]*Table14[[#This Row],[ voltage (V)]]</f>
        <v>66.144000000000005</v>
      </c>
      <c r="E2237" s="1" t="s">
        <v>18</v>
      </c>
    </row>
    <row r="2238" spans="1:5" x14ac:dyDescent="0.2">
      <c r="A2238">
        <v>15093</v>
      </c>
      <c r="B2238">
        <v>6.6</v>
      </c>
      <c r="C2238">
        <v>8.73</v>
      </c>
      <c r="D2238" s="1">
        <f>Table14[[#This Row],[ current (mA)]]*Table14[[#This Row],[ voltage (V)]]</f>
        <v>57.618000000000002</v>
      </c>
      <c r="E2238" s="1" t="s">
        <v>18</v>
      </c>
    </row>
    <row r="2239" spans="1:5" x14ac:dyDescent="0.2">
      <c r="A2239">
        <v>15099</v>
      </c>
      <c r="B2239">
        <v>7.3</v>
      </c>
      <c r="C2239">
        <v>8.8000000000000007</v>
      </c>
      <c r="D2239" s="1">
        <f>Table14[[#This Row],[ current (mA)]]*Table14[[#This Row],[ voltage (V)]]</f>
        <v>64.240000000000009</v>
      </c>
      <c r="E2239" s="1" t="s">
        <v>18</v>
      </c>
    </row>
    <row r="2240" spans="1:5" x14ac:dyDescent="0.2">
      <c r="A2240">
        <v>15107</v>
      </c>
      <c r="B2240">
        <v>5.2</v>
      </c>
      <c r="C2240">
        <v>8.81</v>
      </c>
      <c r="D2240" s="1">
        <f>Table14[[#This Row],[ current (mA)]]*Table14[[#This Row],[ voltage (V)]]</f>
        <v>45.812000000000005</v>
      </c>
      <c r="E2240" s="1" t="s">
        <v>18</v>
      </c>
    </row>
    <row r="2241" spans="1:5" x14ac:dyDescent="0.2">
      <c r="A2241">
        <v>15113</v>
      </c>
      <c r="B2241">
        <v>5.4</v>
      </c>
      <c r="C2241">
        <v>8.81</v>
      </c>
      <c r="D2241" s="1">
        <f>Table14[[#This Row],[ current (mA)]]*Table14[[#This Row],[ voltage (V)]]</f>
        <v>47.574000000000005</v>
      </c>
      <c r="E2241" s="1" t="s">
        <v>18</v>
      </c>
    </row>
    <row r="2242" spans="1:5" x14ac:dyDescent="0.2">
      <c r="A2242">
        <v>15120</v>
      </c>
      <c r="B2242">
        <v>5.3</v>
      </c>
      <c r="C2242">
        <v>8.8000000000000007</v>
      </c>
      <c r="D2242" s="1">
        <f>Table14[[#This Row],[ current (mA)]]*Table14[[#This Row],[ voltage (V)]]</f>
        <v>46.64</v>
      </c>
      <c r="E2242" s="1" t="s">
        <v>18</v>
      </c>
    </row>
    <row r="2243" spans="1:5" x14ac:dyDescent="0.2">
      <c r="A2243">
        <v>15126</v>
      </c>
      <c r="B2243">
        <v>5.3</v>
      </c>
      <c r="C2243">
        <v>8.7799999999999994</v>
      </c>
      <c r="D2243" s="1">
        <f>Table14[[#This Row],[ current (mA)]]*Table14[[#This Row],[ voltage (V)]]</f>
        <v>46.533999999999992</v>
      </c>
      <c r="E2243" s="1" t="s">
        <v>18</v>
      </c>
    </row>
    <row r="2244" spans="1:5" x14ac:dyDescent="0.2">
      <c r="A2244">
        <v>15133</v>
      </c>
      <c r="B2244">
        <v>5.3</v>
      </c>
      <c r="C2244">
        <v>8.7799999999999994</v>
      </c>
      <c r="D2244" s="1">
        <f>Table14[[#This Row],[ current (mA)]]*Table14[[#This Row],[ voltage (V)]]</f>
        <v>46.533999999999992</v>
      </c>
      <c r="E2244" s="1" t="s">
        <v>18</v>
      </c>
    </row>
    <row r="2245" spans="1:5" x14ac:dyDescent="0.2">
      <c r="A2245">
        <v>15140</v>
      </c>
      <c r="B2245">
        <v>5.3</v>
      </c>
      <c r="C2245">
        <v>8.7899999999999991</v>
      </c>
      <c r="D2245" s="1">
        <f>Table14[[#This Row],[ current (mA)]]*Table14[[#This Row],[ voltage (V)]]</f>
        <v>46.586999999999996</v>
      </c>
      <c r="E2245" s="1" t="s">
        <v>18</v>
      </c>
    </row>
    <row r="2246" spans="1:5" x14ac:dyDescent="0.2">
      <c r="A2246">
        <v>15147</v>
      </c>
      <c r="B2246">
        <v>5.3</v>
      </c>
      <c r="C2246">
        <v>8.7899999999999991</v>
      </c>
      <c r="D2246" s="1">
        <f>Table14[[#This Row],[ current (mA)]]*Table14[[#This Row],[ voltage (V)]]</f>
        <v>46.586999999999996</v>
      </c>
      <c r="E2246" s="1" t="s">
        <v>18</v>
      </c>
    </row>
    <row r="2247" spans="1:5" x14ac:dyDescent="0.2">
      <c r="A2247">
        <v>15154</v>
      </c>
      <c r="B2247">
        <v>12.3</v>
      </c>
      <c r="C2247">
        <v>8.7799999999999994</v>
      </c>
      <c r="D2247" s="1">
        <f>Table14[[#This Row],[ current (mA)]]*Table14[[#This Row],[ voltage (V)]]</f>
        <v>107.994</v>
      </c>
      <c r="E2247" s="1" t="s">
        <v>18</v>
      </c>
    </row>
    <row r="2248" spans="1:5" x14ac:dyDescent="0.2">
      <c r="A2248">
        <v>15160</v>
      </c>
      <c r="B2248">
        <v>34.200000000000003</v>
      </c>
      <c r="C2248">
        <v>8.7799999999999994</v>
      </c>
      <c r="D2248" s="1">
        <f>Table14[[#This Row],[ current (mA)]]*Table14[[#This Row],[ voltage (V)]]</f>
        <v>300.27600000000001</v>
      </c>
      <c r="E2248" s="1" t="s">
        <v>17</v>
      </c>
    </row>
    <row r="2249" spans="1:5" x14ac:dyDescent="0.2">
      <c r="A2249">
        <v>15167</v>
      </c>
      <c r="B2249">
        <v>32.700000000000003</v>
      </c>
      <c r="C2249">
        <v>8.3800000000000008</v>
      </c>
      <c r="D2249" s="1">
        <f>Table14[[#This Row],[ current (mA)]]*Table14[[#This Row],[ voltage (V)]]</f>
        <v>274.02600000000007</v>
      </c>
      <c r="E2249" s="1" t="s">
        <v>17</v>
      </c>
    </row>
    <row r="2250" spans="1:5" x14ac:dyDescent="0.2">
      <c r="A2250">
        <v>15173</v>
      </c>
      <c r="B2250">
        <v>32.6</v>
      </c>
      <c r="C2250">
        <v>8.3800000000000008</v>
      </c>
      <c r="D2250" s="1">
        <f>Table14[[#This Row],[ current (mA)]]*Table14[[#This Row],[ voltage (V)]]</f>
        <v>273.18800000000005</v>
      </c>
      <c r="E2250" s="1" t="s">
        <v>17</v>
      </c>
    </row>
    <row r="2251" spans="1:5" x14ac:dyDescent="0.2">
      <c r="A2251">
        <v>15180</v>
      </c>
      <c r="B2251">
        <v>32.6</v>
      </c>
      <c r="C2251">
        <v>8.3800000000000008</v>
      </c>
      <c r="D2251" s="1">
        <f>Table14[[#This Row],[ current (mA)]]*Table14[[#This Row],[ voltage (V)]]</f>
        <v>273.18800000000005</v>
      </c>
      <c r="E2251" s="1" t="s">
        <v>17</v>
      </c>
    </row>
    <row r="2252" spans="1:5" x14ac:dyDescent="0.2">
      <c r="A2252">
        <v>15186</v>
      </c>
      <c r="B2252">
        <v>32.700000000000003</v>
      </c>
      <c r="C2252">
        <v>8.3800000000000008</v>
      </c>
      <c r="D2252" s="1">
        <f>Table14[[#This Row],[ current (mA)]]*Table14[[#This Row],[ voltage (V)]]</f>
        <v>274.02600000000007</v>
      </c>
      <c r="E2252" s="1" t="s">
        <v>17</v>
      </c>
    </row>
    <row r="2253" spans="1:5" x14ac:dyDescent="0.2">
      <c r="A2253">
        <v>15194</v>
      </c>
      <c r="B2253">
        <v>32.799999999999997</v>
      </c>
      <c r="C2253">
        <v>8.3800000000000008</v>
      </c>
      <c r="D2253" s="1">
        <f>Table14[[#This Row],[ current (mA)]]*Table14[[#This Row],[ voltage (V)]]</f>
        <v>274.86399999999998</v>
      </c>
      <c r="E2253" s="1" t="s">
        <v>17</v>
      </c>
    </row>
    <row r="2254" spans="1:5" x14ac:dyDescent="0.2">
      <c r="A2254">
        <v>15201</v>
      </c>
      <c r="B2254">
        <v>32.700000000000003</v>
      </c>
      <c r="C2254">
        <v>8.3800000000000008</v>
      </c>
      <c r="D2254" s="1">
        <f>Table14[[#This Row],[ current (mA)]]*Table14[[#This Row],[ voltage (V)]]</f>
        <v>274.02600000000007</v>
      </c>
      <c r="E2254" s="1" t="s">
        <v>17</v>
      </c>
    </row>
    <row r="2255" spans="1:5" x14ac:dyDescent="0.2">
      <c r="A2255">
        <v>15207</v>
      </c>
      <c r="B2255">
        <v>32.700000000000003</v>
      </c>
      <c r="C2255">
        <v>8.3800000000000008</v>
      </c>
      <c r="D2255" s="1">
        <f>Table14[[#This Row],[ current (mA)]]*Table14[[#This Row],[ voltage (V)]]</f>
        <v>274.02600000000007</v>
      </c>
      <c r="E2255" s="1" t="s">
        <v>17</v>
      </c>
    </row>
    <row r="2256" spans="1:5" x14ac:dyDescent="0.2">
      <c r="A2256">
        <v>15214</v>
      </c>
      <c r="B2256">
        <v>32.799999999999997</v>
      </c>
      <c r="C2256">
        <v>8.3800000000000008</v>
      </c>
      <c r="D2256" s="1">
        <f>Table14[[#This Row],[ current (mA)]]*Table14[[#This Row],[ voltage (V)]]</f>
        <v>274.86399999999998</v>
      </c>
      <c r="E2256" s="1" t="s">
        <v>17</v>
      </c>
    </row>
    <row r="2257" spans="1:5" x14ac:dyDescent="0.2">
      <c r="A2257">
        <v>15220</v>
      </c>
      <c r="B2257">
        <v>38</v>
      </c>
      <c r="C2257">
        <v>8.36</v>
      </c>
      <c r="D2257" s="1">
        <f>Table14[[#This Row],[ current (mA)]]*Table14[[#This Row],[ voltage (V)]]</f>
        <v>317.67999999999995</v>
      </c>
      <c r="E2257" s="1" t="s">
        <v>17</v>
      </c>
    </row>
    <row r="2258" spans="1:5" x14ac:dyDescent="0.2">
      <c r="A2258">
        <v>15227</v>
      </c>
      <c r="B2258">
        <v>32.700000000000003</v>
      </c>
      <c r="C2258">
        <v>8.36</v>
      </c>
      <c r="D2258" s="1">
        <f>Table14[[#This Row],[ current (mA)]]*Table14[[#This Row],[ voltage (V)]]</f>
        <v>273.37200000000001</v>
      </c>
      <c r="E2258" s="1" t="s">
        <v>17</v>
      </c>
    </row>
    <row r="2259" spans="1:5" x14ac:dyDescent="0.2">
      <c r="A2259">
        <v>15234</v>
      </c>
      <c r="B2259">
        <v>32.6</v>
      </c>
      <c r="C2259">
        <v>8.36</v>
      </c>
      <c r="D2259" s="1">
        <f>Table14[[#This Row],[ current (mA)]]*Table14[[#This Row],[ voltage (V)]]</f>
        <v>272.536</v>
      </c>
      <c r="E2259" s="1" t="s">
        <v>17</v>
      </c>
    </row>
    <row r="2260" spans="1:5" x14ac:dyDescent="0.2">
      <c r="A2260">
        <v>15241</v>
      </c>
      <c r="B2260">
        <v>32.799999999999997</v>
      </c>
      <c r="C2260">
        <v>8.3800000000000008</v>
      </c>
      <c r="D2260" s="1">
        <f>Table14[[#This Row],[ current (mA)]]*Table14[[#This Row],[ voltage (V)]]</f>
        <v>274.86399999999998</v>
      </c>
      <c r="E2260" s="1" t="s">
        <v>17</v>
      </c>
    </row>
    <row r="2261" spans="1:5" x14ac:dyDescent="0.2">
      <c r="A2261">
        <v>15248</v>
      </c>
      <c r="B2261">
        <v>32.799999999999997</v>
      </c>
      <c r="C2261">
        <v>8.3800000000000008</v>
      </c>
      <c r="D2261" s="1">
        <f>Table14[[#This Row],[ current (mA)]]*Table14[[#This Row],[ voltage (V)]]</f>
        <v>274.86399999999998</v>
      </c>
      <c r="E2261" s="1" t="s">
        <v>17</v>
      </c>
    </row>
    <row r="2262" spans="1:5" x14ac:dyDescent="0.2">
      <c r="A2262">
        <v>15254</v>
      </c>
      <c r="B2262">
        <v>32.799999999999997</v>
      </c>
      <c r="C2262">
        <v>8.3800000000000008</v>
      </c>
      <c r="D2262" s="1">
        <f>Table14[[#This Row],[ current (mA)]]*Table14[[#This Row],[ voltage (V)]]</f>
        <v>274.86399999999998</v>
      </c>
      <c r="E2262" s="1" t="s">
        <v>17</v>
      </c>
    </row>
    <row r="2263" spans="1:5" x14ac:dyDescent="0.2">
      <c r="A2263">
        <v>15262</v>
      </c>
      <c r="B2263">
        <v>32.700000000000003</v>
      </c>
      <c r="C2263">
        <v>8.36</v>
      </c>
      <c r="D2263" s="1">
        <f>Table14[[#This Row],[ current (mA)]]*Table14[[#This Row],[ voltage (V)]]</f>
        <v>273.37200000000001</v>
      </c>
      <c r="E2263" s="1" t="s">
        <v>17</v>
      </c>
    </row>
    <row r="2264" spans="1:5" x14ac:dyDescent="0.2">
      <c r="A2264">
        <v>15268</v>
      </c>
      <c r="B2264">
        <v>32.700000000000003</v>
      </c>
      <c r="C2264">
        <v>8.36</v>
      </c>
      <c r="D2264" s="1">
        <f>Table14[[#This Row],[ current (mA)]]*Table14[[#This Row],[ voltage (V)]]</f>
        <v>273.37200000000001</v>
      </c>
      <c r="E2264" s="1" t="s">
        <v>17</v>
      </c>
    </row>
    <row r="2265" spans="1:5" x14ac:dyDescent="0.2">
      <c r="A2265">
        <v>15276</v>
      </c>
      <c r="B2265">
        <v>32.6</v>
      </c>
      <c r="C2265">
        <v>8.3800000000000008</v>
      </c>
      <c r="D2265" s="1">
        <f>Table14[[#This Row],[ current (mA)]]*Table14[[#This Row],[ voltage (V)]]</f>
        <v>273.18800000000005</v>
      </c>
      <c r="E2265" s="1" t="s">
        <v>17</v>
      </c>
    </row>
    <row r="2266" spans="1:5" x14ac:dyDescent="0.2">
      <c r="A2266">
        <v>15282</v>
      </c>
      <c r="B2266">
        <v>32.799999999999997</v>
      </c>
      <c r="C2266">
        <v>8.3800000000000008</v>
      </c>
      <c r="D2266" s="1">
        <f>Table14[[#This Row],[ current (mA)]]*Table14[[#This Row],[ voltage (V)]]</f>
        <v>274.86399999999998</v>
      </c>
      <c r="E2266" s="1" t="s">
        <v>17</v>
      </c>
    </row>
    <row r="2267" spans="1:5" x14ac:dyDescent="0.2">
      <c r="A2267">
        <v>15289</v>
      </c>
      <c r="B2267">
        <v>32.799999999999997</v>
      </c>
      <c r="C2267">
        <v>8.3800000000000008</v>
      </c>
      <c r="D2267" s="1">
        <f>Table14[[#This Row],[ current (mA)]]*Table14[[#This Row],[ voltage (V)]]</f>
        <v>274.86399999999998</v>
      </c>
      <c r="E2267" s="1" t="s">
        <v>17</v>
      </c>
    </row>
    <row r="2268" spans="1:5" x14ac:dyDescent="0.2">
      <c r="A2268">
        <v>15295</v>
      </c>
      <c r="B2268">
        <v>32.700000000000003</v>
      </c>
      <c r="C2268">
        <v>8.3800000000000008</v>
      </c>
      <c r="D2268" s="1">
        <f>Table14[[#This Row],[ current (mA)]]*Table14[[#This Row],[ voltage (V)]]</f>
        <v>274.02600000000007</v>
      </c>
      <c r="E2268" s="1" t="s">
        <v>17</v>
      </c>
    </row>
    <row r="2269" spans="1:5" x14ac:dyDescent="0.2">
      <c r="A2269">
        <v>15302</v>
      </c>
      <c r="B2269">
        <v>32.700000000000003</v>
      </c>
      <c r="C2269">
        <v>8.3800000000000008</v>
      </c>
      <c r="D2269" s="1">
        <f>Table14[[#This Row],[ current (mA)]]*Table14[[#This Row],[ voltage (V)]]</f>
        <v>274.02600000000007</v>
      </c>
      <c r="E2269" s="1" t="s">
        <v>17</v>
      </c>
    </row>
    <row r="2270" spans="1:5" x14ac:dyDescent="0.2">
      <c r="A2270">
        <v>15309</v>
      </c>
      <c r="B2270">
        <v>32.799999999999997</v>
      </c>
      <c r="C2270">
        <v>8.3800000000000008</v>
      </c>
      <c r="D2270" s="1">
        <f>Table14[[#This Row],[ current (mA)]]*Table14[[#This Row],[ voltage (V)]]</f>
        <v>274.86399999999998</v>
      </c>
      <c r="E2270" s="1" t="s">
        <v>17</v>
      </c>
    </row>
    <row r="2271" spans="1:5" x14ac:dyDescent="0.2">
      <c r="A2271">
        <v>15315</v>
      </c>
      <c r="B2271">
        <v>33.299999999999997</v>
      </c>
      <c r="C2271">
        <v>8.3800000000000008</v>
      </c>
      <c r="D2271" s="1">
        <f>Table14[[#This Row],[ current (mA)]]*Table14[[#This Row],[ voltage (V)]]</f>
        <v>279.05400000000003</v>
      </c>
      <c r="E2271" s="1" t="s">
        <v>17</v>
      </c>
    </row>
    <row r="2272" spans="1:5" x14ac:dyDescent="0.2">
      <c r="A2272">
        <v>15323</v>
      </c>
      <c r="B2272">
        <v>32.799999999999997</v>
      </c>
      <c r="C2272">
        <v>8.3800000000000008</v>
      </c>
      <c r="D2272" s="1">
        <f>Table14[[#This Row],[ current (mA)]]*Table14[[#This Row],[ voltage (V)]]</f>
        <v>274.86399999999998</v>
      </c>
      <c r="E2272" s="1" t="s">
        <v>17</v>
      </c>
    </row>
    <row r="2273" spans="1:5" x14ac:dyDescent="0.2">
      <c r="A2273">
        <v>15329</v>
      </c>
      <c r="B2273">
        <v>32.700000000000003</v>
      </c>
      <c r="C2273">
        <v>8.3800000000000008</v>
      </c>
      <c r="D2273" s="1">
        <f>Table14[[#This Row],[ current (mA)]]*Table14[[#This Row],[ voltage (V)]]</f>
        <v>274.02600000000007</v>
      </c>
      <c r="E2273" s="1" t="s">
        <v>17</v>
      </c>
    </row>
    <row r="2274" spans="1:5" x14ac:dyDescent="0.2">
      <c r="A2274">
        <v>15336</v>
      </c>
      <c r="B2274">
        <v>32.799999999999997</v>
      </c>
      <c r="C2274">
        <v>8.36</v>
      </c>
      <c r="D2274" s="1">
        <f>Table14[[#This Row],[ current (mA)]]*Table14[[#This Row],[ voltage (V)]]</f>
        <v>274.20799999999997</v>
      </c>
      <c r="E2274" s="1" t="s">
        <v>17</v>
      </c>
    </row>
    <row r="2275" spans="1:5" x14ac:dyDescent="0.2">
      <c r="A2275">
        <v>15342</v>
      </c>
      <c r="B2275">
        <v>32.700000000000003</v>
      </c>
      <c r="C2275">
        <v>8.3699999999999992</v>
      </c>
      <c r="D2275" s="1">
        <f>Table14[[#This Row],[ current (mA)]]*Table14[[#This Row],[ voltage (V)]]</f>
        <v>273.69900000000001</v>
      </c>
      <c r="E2275" s="1" t="s">
        <v>17</v>
      </c>
    </row>
    <row r="2276" spans="1:5" x14ac:dyDescent="0.2">
      <c r="A2276">
        <v>15349</v>
      </c>
      <c r="B2276">
        <v>32.700000000000003</v>
      </c>
      <c r="C2276">
        <v>8.36</v>
      </c>
      <c r="D2276" s="1">
        <f>Table14[[#This Row],[ current (mA)]]*Table14[[#This Row],[ voltage (V)]]</f>
        <v>273.37200000000001</v>
      </c>
      <c r="E2276" s="1" t="s">
        <v>17</v>
      </c>
    </row>
    <row r="2277" spans="1:5" x14ac:dyDescent="0.2">
      <c r="A2277">
        <v>15356</v>
      </c>
      <c r="B2277">
        <v>32.700000000000003</v>
      </c>
      <c r="C2277">
        <v>8.3699999999999992</v>
      </c>
      <c r="D2277" s="1">
        <f>Table14[[#This Row],[ current (mA)]]*Table14[[#This Row],[ voltage (V)]]</f>
        <v>273.69900000000001</v>
      </c>
      <c r="E2277" s="1" t="s">
        <v>17</v>
      </c>
    </row>
    <row r="2278" spans="1:5" x14ac:dyDescent="0.2">
      <c r="A2278">
        <v>15363</v>
      </c>
      <c r="B2278">
        <v>32.799999999999997</v>
      </c>
      <c r="C2278">
        <v>8.3800000000000008</v>
      </c>
      <c r="D2278" s="1">
        <f>Table14[[#This Row],[ current (mA)]]*Table14[[#This Row],[ voltage (V)]]</f>
        <v>274.86399999999998</v>
      </c>
      <c r="E2278" s="1" t="s">
        <v>17</v>
      </c>
    </row>
    <row r="2279" spans="1:5" x14ac:dyDescent="0.2">
      <c r="A2279">
        <v>15370</v>
      </c>
      <c r="B2279">
        <v>32.700000000000003</v>
      </c>
      <c r="C2279">
        <v>8.3800000000000008</v>
      </c>
      <c r="D2279" s="1">
        <f>Table14[[#This Row],[ current (mA)]]*Table14[[#This Row],[ voltage (V)]]</f>
        <v>274.02600000000007</v>
      </c>
      <c r="E2279" s="1" t="s">
        <v>17</v>
      </c>
    </row>
    <row r="2280" spans="1:5" x14ac:dyDescent="0.2">
      <c r="A2280">
        <v>15376</v>
      </c>
      <c r="B2280">
        <v>32.799999999999997</v>
      </c>
      <c r="C2280">
        <v>8.3699999999999992</v>
      </c>
      <c r="D2280" s="1">
        <f>Table14[[#This Row],[ current (mA)]]*Table14[[#This Row],[ voltage (V)]]</f>
        <v>274.53599999999994</v>
      </c>
      <c r="E2280" s="1" t="s">
        <v>17</v>
      </c>
    </row>
    <row r="2281" spans="1:5" x14ac:dyDescent="0.2">
      <c r="A2281">
        <v>15383</v>
      </c>
      <c r="B2281">
        <v>32.799999999999997</v>
      </c>
      <c r="C2281">
        <v>8.3800000000000008</v>
      </c>
      <c r="D2281" s="1">
        <f>Table14[[#This Row],[ current (mA)]]*Table14[[#This Row],[ voltage (V)]]</f>
        <v>274.86399999999998</v>
      </c>
      <c r="E2281" s="1" t="s">
        <v>17</v>
      </c>
    </row>
    <row r="2282" spans="1:5" x14ac:dyDescent="0.2">
      <c r="A2282">
        <v>15389</v>
      </c>
      <c r="B2282">
        <v>32.6</v>
      </c>
      <c r="C2282">
        <v>8.3800000000000008</v>
      </c>
      <c r="D2282" s="1">
        <f>Table14[[#This Row],[ current (mA)]]*Table14[[#This Row],[ voltage (V)]]</f>
        <v>273.18800000000005</v>
      </c>
      <c r="E2282" s="1" t="s">
        <v>17</v>
      </c>
    </row>
    <row r="2283" spans="1:5" x14ac:dyDescent="0.2">
      <c r="A2283">
        <v>15396</v>
      </c>
      <c r="B2283">
        <v>32.700000000000003</v>
      </c>
      <c r="C2283">
        <v>8.3800000000000008</v>
      </c>
      <c r="D2283" s="1">
        <f>Table14[[#This Row],[ current (mA)]]*Table14[[#This Row],[ voltage (V)]]</f>
        <v>274.02600000000007</v>
      </c>
      <c r="E2283" s="1" t="s">
        <v>17</v>
      </c>
    </row>
    <row r="2284" spans="1:5" x14ac:dyDescent="0.2">
      <c r="A2284">
        <v>15404</v>
      </c>
      <c r="B2284">
        <v>32.700000000000003</v>
      </c>
      <c r="C2284">
        <v>8.3800000000000008</v>
      </c>
      <c r="D2284" s="1">
        <f>Table14[[#This Row],[ current (mA)]]*Table14[[#This Row],[ voltage (V)]]</f>
        <v>274.02600000000007</v>
      </c>
      <c r="E2284" s="1" t="s">
        <v>17</v>
      </c>
    </row>
    <row r="2285" spans="1:5" x14ac:dyDescent="0.2">
      <c r="A2285">
        <v>15410</v>
      </c>
      <c r="B2285">
        <v>32.799999999999997</v>
      </c>
      <c r="C2285">
        <v>8.3800000000000008</v>
      </c>
      <c r="D2285" s="1">
        <f>Table14[[#This Row],[ current (mA)]]*Table14[[#This Row],[ voltage (V)]]</f>
        <v>274.86399999999998</v>
      </c>
      <c r="E2285" s="1" t="s">
        <v>17</v>
      </c>
    </row>
    <row r="2286" spans="1:5" x14ac:dyDescent="0.2">
      <c r="A2286">
        <v>15417</v>
      </c>
      <c r="B2286">
        <v>32.799999999999997</v>
      </c>
      <c r="C2286">
        <v>8.3800000000000008</v>
      </c>
      <c r="D2286" s="1">
        <f>Table14[[#This Row],[ current (mA)]]*Table14[[#This Row],[ voltage (V)]]</f>
        <v>274.86399999999998</v>
      </c>
      <c r="E2286" s="1" t="s">
        <v>17</v>
      </c>
    </row>
    <row r="2287" spans="1:5" x14ac:dyDescent="0.2">
      <c r="A2287">
        <v>15423</v>
      </c>
      <c r="B2287">
        <v>32.9</v>
      </c>
      <c r="C2287">
        <v>8.31</v>
      </c>
      <c r="D2287" s="1">
        <f>Table14[[#This Row],[ current (mA)]]*Table14[[#This Row],[ voltage (V)]]</f>
        <v>273.399</v>
      </c>
      <c r="E2287" s="1" t="s">
        <v>17</v>
      </c>
    </row>
    <row r="2288" spans="1:5" x14ac:dyDescent="0.2">
      <c r="A2288">
        <v>15430</v>
      </c>
      <c r="B2288">
        <v>32.700000000000003</v>
      </c>
      <c r="C2288">
        <v>8.3800000000000008</v>
      </c>
      <c r="D2288" s="1">
        <f>Table14[[#This Row],[ current (mA)]]*Table14[[#This Row],[ voltage (V)]]</f>
        <v>274.02600000000007</v>
      </c>
      <c r="E2288" s="1" t="s">
        <v>17</v>
      </c>
    </row>
    <row r="2289" spans="1:5" x14ac:dyDescent="0.2">
      <c r="A2289">
        <v>15436</v>
      </c>
      <c r="B2289">
        <v>32.700000000000003</v>
      </c>
      <c r="C2289">
        <v>8.3699999999999992</v>
      </c>
      <c r="D2289" s="1">
        <f>Table14[[#This Row],[ current (mA)]]*Table14[[#This Row],[ voltage (V)]]</f>
        <v>273.69900000000001</v>
      </c>
      <c r="E2289" s="1" t="s">
        <v>17</v>
      </c>
    </row>
    <row r="2290" spans="1:5" x14ac:dyDescent="0.2">
      <c r="A2290">
        <v>15443</v>
      </c>
      <c r="B2290">
        <v>32.700000000000003</v>
      </c>
      <c r="C2290">
        <v>8.3699999999999992</v>
      </c>
      <c r="D2290" s="1">
        <f>Table14[[#This Row],[ current (mA)]]*Table14[[#This Row],[ voltage (V)]]</f>
        <v>273.69900000000001</v>
      </c>
      <c r="E2290" s="1" t="s">
        <v>17</v>
      </c>
    </row>
    <row r="2291" spans="1:5" x14ac:dyDescent="0.2">
      <c r="A2291">
        <v>15451</v>
      </c>
      <c r="B2291">
        <v>32.700000000000003</v>
      </c>
      <c r="C2291">
        <v>8.36</v>
      </c>
      <c r="D2291" s="1">
        <f>Table14[[#This Row],[ current (mA)]]*Table14[[#This Row],[ voltage (V)]]</f>
        <v>273.37200000000001</v>
      </c>
      <c r="E2291" s="1" t="s">
        <v>17</v>
      </c>
    </row>
    <row r="2292" spans="1:5" x14ac:dyDescent="0.2">
      <c r="A2292">
        <v>15458</v>
      </c>
      <c r="B2292">
        <v>32.700000000000003</v>
      </c>
      <c r="C2292">
        <v>8.36</v>
      </c>
      <c r="D2292" s="1">
        <f>Table14[[#This Row],[ current (mA)]]*Table14[[#This Row],[ voltage (V)]]</f>
        <v>273.37200000000001</v>
      </c>
      <c r="E2292" s="1" t="s">
        <v>17</v>
      </c>
    </row>
    <row r="2293" spans="1:5" x14ac:dyDescent="0.2">
      <c r="A2293">
        <v>15464</v>
      </c>
      <c r="B2293">
        <v>32.799999999999997</v>
      </c>
      <c r="C2293">
        <v>8.36</v>
      </c>
      <c r="D2293" s="1">
        <f>Table14[[#This Row],[ current (mA)]]*Table14[[#This Row],[ voltage (V)]]</f>
        <v>274.20799999999997</v>
      </c>
      <c r="E2293" s="1" t="s">
        <v>17</v>
      </c>
    </row>
    <row r="2294" spans="1:5" x14ac:dyDescent="0.2">
      <c r="A2294">
        <v>15471</v>
      </c>
      <c r="B2294">
        <v>32.799999999999997</v>
      </c>
      <c r="C2294">
        <v>8.3699999999999992</v>
      </c>
      <c r="D2294" s="1">
        <f>Table14[[#This Row],[ current (mA)]]*Table14[[#This Row],[ voltage (V)]]</f>
        <v>274.53599999999994</v>
      </c>
      <c r="E2294" s="1" t="s">
        <v>17</v>
      </c>
    </row>
    <row r="2295" spans="1:5" x14ac:dyDescent="0.2">
      <c r="A2295">
        <v>15478</v>
      </c>
      <c r="B2295">
        <v>32.700000000000003</v>
      </c>
      <c r="C2295">
        <v>8.3699999999999992</v>
      </c>
      <c r="D2295" s="1">
        <f>Table14[[#This Row],[ current (mA)]]*Table14[[#This Row],[ voltage (V)]]</f>
        <v>273.69900000000001</v>
      </c>
      <c r="E2295" s="1" t="s">
        <v>17</v>
      </c>
    </row>
    <row r="2296" spans="1:5" x14ac:dyDescent="0.2">
      <c r="A2296">
        <v>15484</v>
      </c>
      <c r="B2296">
        <v>33</v>
      </c>
      <c r="C2296">
        <v>8.3699999999999992</v>
      </c>
      <c r="D2296" s="1">
        <f>Table14[[#This Row],[ current (mA)]]*Table14[[#This Row],[ voltage (V)]]</f>
        <v>276.20999999999998</v>
      </c>
      <c r="E2296" s="1" t="s">
        <v>17</v>
      </c>
    </row>
    <row r="2297" spans="1:5" x14ac:dyDescent="0.2">
      <c r="A2297">
        <v>15492</v>
      </c>
      <c r="B2297">
        <v>32.799999999999997</v>
      </c>
      <c r="C2297">
        <v>8.33</v>
      </c>
      <c r="D2297" s="1">
        <f>Table14[[#This Row],[ current (mA)]]*Table14[[#This Row],[ voltage (V)]]</f>
        <v>273.22399999999999</v>
      </c>
      <c r="E2297" s="1" t="s">
        <v>17</v>
      </c>
    </row>
    <row r="2298" spans="1:5" x14ac:dyDescent="0.2">
      <c r="A2298">
        <v>15498</v>
      </c>
      <c r="B2298">
        <v>32.700000000000003</v>
      </c>
      <c r="C2298">
        <v>8.35</v>
      </c>
      <c r="D2298" s="1">
        <f>Table14[[#This Row],[ current (mA)]]*Table14[[#This Row],[ voltage (V)]]</f>
        <v>273.04500000000002</v>
      </c>
      <c r="E2298" s="1" t="s">
        <v>17</v>
      </c>
    </row>
    <row r="2299" spans="1:5" x14ac:dyDescent="0.2">
      <c r="A2299">
        <v>15505</v>
      </c>
      <c r="B2299">
        <v>32.799999999999997</v>
      </c>
      <c r="C2299">
        <v>8.3699999999999992</v>
      </c>
      <c r="D2299" s="1">
        <f>Table14[[#This Row],[ current (mA)]]*Table14[[#This Row],[ voltage (V)]]</f>
        <v>274.53599999999994</v>
      </c>
      <c r="E2299" s="1" t="s">
        <v>17</v>
      </c>
    </row>
    <row r="2300" spans="1:5" x14ac:dyDescent="0.2">
      <c r="A2300">
        <v>15511</v>
      </c>
      <c r="B2300">
        <v>32.700000000000003</v>
      </c>
      <c r="C2300">
        <v>8.3699999999999992</v>
      </c>
      <c r="D2300" s="1">
        <f>Table14[[#This Row],[ current (mA)]]*Table14[[#This Row],[ voltage (V)]]</f>
        <v>273.69900000000001</v>
      </c>
      <c r="E2300" s="1" t="s">
        <v>17</v>
      </c>
    </row>
    <row r="2301" spans="1:5" x14ac:dyDescent="0.2">
      <c r="A2301">
        <v>15518</v>
      </c>
      <c r="B2301">
        <v>32.9</v>
      </c>
      <c r="C2301">
        <v>8.3699999999999992</v>
      </c>
      <c r="D2301" s="1">
        <f>Table14[[#This Row],[ current (mA)]]*Table14[[#This Row],[ voltage (V)]]</f>
        <v>275.37299999999999</v>
      </c>
      <c r="E2301" s="1" t="s">
        <v>17</v>
      </c>
    </row>
    <row r="2302" spans="1:5" x14ac:dyDescent="0.2">
      <c r="A2302">
        <v>15525</v>
      </c>
      <c r="B2302">
        <v>32.799999999999997</v>
      </c>
      <c r="C2302">
        <v>8.3699999999999992</v>
      </c>
      <c r="D2302" s="1">
        <f>Table14[[#This Row],[ current (mA)]]*Table14[[#This Row],[ voltage (V)]]</f>
        <v>274.53599999999994</v>
      </c>
      <c r="E2302" s="1" t="s">
        <v>17</v>
      </c>
    </row>
    <row r="2303" spans="1:5" x14ac:dyDescent="0.2">
      <c r="A2303">
        <v>15532</v>
      </c>
      <c r="B2303">
        <v>32.700000000000003</v>
      </c>
      <c r="C2303">
        <v>8.3699999999999992</v>
      </c>
      <c r="D2303" s="1">
        <f>Table14[[#This Row],[ current (mA)]]*Table14[[#This Row],[ voltage (V)]]</f>
        <v>273.69900000000001</v>
      </c>
      <c r="E2303" s="1" t="s">
        <v>17</v>
      </c>
    </row>
    <row r="2304" spans="1:5" x14ac:dyDescent="0.2">
      <c r="A2304">
        <v>15539</v>
      </c>
      <c r="B2304">
        <v>33</v>
      </c>
      <c r="C2304">
        <v>8.3699999999999992</v>
      </c>
      <c r="D2304" s="1">
        <f>Table14[[#This Row],[ current (mA)]]*Table14[[#This Row],[ voltage (V)]]</f>
        <v>276.20999999999998</v>
      </c>
      <c r="E2304" s="1" t="s">
        <v>17</v>
      </c>
    </row>
    <row r="2305" spans="1:5" x14ac:dyDescent="0.2">
      <c r="A2305">
        <v>15545</v>
      </c>
      <c r="B2305">
        <v>32.799999999999997</v>
      </c>
      <c r="C2305">
        <v>8.3699999999999992</v>
      </c>
      <c r="D2305" s="1">
        <f>Table14[[#This Row],[ current (mA)]]*Table14[[#This Row],[ voltage (V)]]</f>
        <v>274.53599999999994</v>
      </c>
      <c r="E2305" s="1" t="s">
        <v>17</v>
      </c>
    </row>
    <row r="2306" spans="1:5" x14ac:dyDescent="0.2">
      <c r="A2306">
        <v>15552</v>
      </c>
      <c r="B2306">
        <v>33.200000000000003</v>
      </c>
      <c r="C2306">
        <v>8.35</v>
      </c>
      <c r="D2306" s="1">
        <f>Table14[[#This Row],[ current (mA)]]*Table14[[#This Row],[ voltage (V)]]</f>
        <v>277.22000000000003</v>
      </c>
      <c r="E2306" s="1" t="s">
        <v>17</v>
      </c>
    </row>
    <row r="2307" spans="1:5" x14ac:dyDescent="0.2">
      <c r="A2307">
        <v>15558</v>
      </c>
      <c r="B2307">
        <v>32.799999999999997</v>
      </c>
      <c r="C2307">
        <v>8.35</v>
      </c>
      <c r="D2307" s="1">
        <f>Table14[[#This Row],[ current (mA)]]*Table14[[#This Row],[ voltage (V)]]</f>
        <v>273.87999999999994</v>
      </c>
      <c r="E2307" s="1" t="s">
        <v>17</v>
      </c>
    </row>
    <row r="2308" spans="1:5" x14ac:dyDescent="0.2">
      <c r="A2308">
        <v>15565</v>
      </c>
      <c r="B2308">
        <v>32.799999999999997</v>
      </c>
      <c r="C2308">
        <v>8.36</v>
      </c>
      <c r="D2308" s="1">
        <f>Table14[[#This Row],[ current (mA)]]*Table14[[#This Row],[ voltage (V)]]</f>
        <v>274.20799999999997</v>
      </c>
      <c r="E2308" s="1" t="s">
        <v>17</v>
      </c>
    </row>
    <row r="2309" spans="1:5" x14ac:dyDescent="0.2">
      <c r="A2309">
        <v>15572</v>
      </c>
      <c r="B2309">
        <v>32.6</v>
      </c>
      <c r="C2309">
        <v>8.36</v>
      </c>
      <c r="D2309" s="1">
        <f>Table14[[#This Row],[ current (mA)]]*Table14[[#This Row],[ voltage (V)]]</f>
        <v>272.536</v>
      </c>
      <c r="E2309" s="1" t="s">
        <v>17</v>
      </c>
    </row>
    <row r="2310" spans="1:5" x14ac:dyDescent="0.2">
      <c r="A2310">
        <v>15579</v>
      </c>
      <c r="B2310">
        <v>32.6</v>
      </c>
      <c r="C2310">
        <v>8.3699999999999992</v>
      </c>
      <c r="D2310" s="1">
        <f>Table14[[#This Row],[ current (mA)]]*Table14[[#This Row],[ voltage (V)]]</f>
        <v>272.86199999999997</v>
      </c>
      <c r="E2310" s="1" t="s">
        <v>17</v>
      </c>
    </row>
    <row r="2311" spans="1:5" x14ac:dyDescent="0.2">
      <c r="A2311">
        <v>15586</v>
      </c>
      <c r="B2311">
        <v>34.6</v>
      </c>
      <c r="C2311">
        <v>8.3699999999999992</v>
      </c>
      <c r="D2311" s="1">
        <f>Table14[[#This Row],[ current (mA)]]*Table14[[#This Row],[ voltage (V)]]</f>
        <v>289.60199999999998</v>
      </c>
      <c r="E2311" s="1" t="s">
        <v>17</v>
      </c>
    </row>
    <row r="2312" spans="1:5" x14ac:dyDescent="0.2">
      <c r="A2312">
        <v>15592</v>
      </c>
      <c r="B2312">
        <v>33.4</v>
      </c>
      <c r="C2312">
        <v>8.3699999999999992</v>
      </c>
      <c r="D2312" s="1">
        <f>Table14[[#This Row],[ current (mA)]]*Table14[[#This Row],[ voltage (V)]]</f>
        <v>279.55799999999994</v>
      </c>
      <c r="E2312" s="1" t="s">
        <v>17</v>
      </c>
    </row>
    <row r="2313" spans="1:5" x14ac:dyDescent="0.2">
      <c r="A2313">
        <v>15599</v>
      </c>
      <c r="B2313">
        <v>33.9</v>
      </c>
      <c r="C2313">
        <v>8.3699999999999992</v>
      </c>
      <c r="D2313" s="1">
        <f>Table14[[#This Row],[ current (mA)]]*Table14[[#This Row],[ voltage (V)]]</f>
        <v>283.74299999999994</v>
      </c>
      <c r="E2313" s="1" t="s">
        <v>17</v>
      </c>
    </row>
    <row r="2314" spans="1:5" x14ac:dyDescent="0.2">
      <c r="A2314">
        <v>15606</v>
      </c>
      <c r="B2314">
        <v>32.700000000000003</v>
      </c>
      <c r="C2314">
        <v>8.3699999999999992</v>
      </c>
      <c r="D2314" s="1">
        <f>Table14[[#This Row],[ current (mA)]]*Table14[[#This Row],[ voltage (V)]]</f>
        <v>273.69900000000001</v>
      </c>
      <c r="E2314" s="1" t="s">
        <v>17</v>
      </c>
    </row>
    <row r="2315" spans="1:5" x14ac:dyDescent="0.2">
      <c r="A2315">
        <v>15612</v>
      </c>
      <c r="B2315">
        <v>32.799999999999997</v>
      </c>
      <c r="C2315">
        <v>8.3699999999999992</v>
      </c>
      <c r="D2315" s="1">
        <f>Table14[[#This Row],[ current (mA)]]*Table14[[#This Row],[ voltage (V)]]</f>
        <v>274.53599999999994</v>
      </c>
      <c r="E2315" s="1" t="s">
        <v>17</v>
      </c>
    </row>
    <row r="2316" spans="1:5" x14ac:dyDescent="0.2">
      <c r="A2316">
        <v>15620</v>
      </c>
      <c r="B2316">
        <v>36.799999999999997</v>
      </c>
      <c r="C2316">
        <v>8.3699999999999992</v>
      </c>
      <c r="D2316" s="1">
        <f>Table14[[#This Row],[ current (mA)]]*Table14[[#This Row],[ voltage (V)]]</f>
        <v>308.01599999999996</v>
      </c>
      <c r="E2316" s="1" t="s">
        <v>17</v>
      </c>
    </row>
    <row r="2317" spans="1:5" x14ac:dyDescent="0.2">
      <c r="A2317">
        <v>15626</v>
      </c>
      <c r="B2317">
        <v>32.700000000000003</v>
      </c>
      <c r="C2317">
        <v>8.3699999999999992</v>
      </c>
      <c r="D2317" s="1">
        <f>Table14[[#This Row],[ current (mA)]]*Table14[[#This Row],[ voltage (V)]]</f>
        <v>273.69900000000001</v>
      </c>
      <c r="E2317" s="1" t="s">
        <v>17</v>
      </c>
    </row>
    <row r="2318" spans="1:5" x14ac:dyDescent="0.2">
      <c r="A2318">
        <v>15633</v>
      </c>
      <c r="B2318">
        <v>32.799999999999997</v>
      </c>
      <c r="C2318">
        <v>8.3699999999999992</v>
      </c>
      <c r="D2318" s="1">
        <f>Table14[[#This Row],[ current (mA)]]*Table14[[#This Row],[ voltage (V)]]</f>
        <v>274.53599999999994</v>
      </c>
      <c r="E2318" s="1" t="s">
        <v>17</v>
      </c>
    </row>
    <row r="2319" spans="1:5" x14ac:dyDescent="0.2">
      <c r="A2319">
        <v>15639</v>
      </c>
      <c r="B2319">
        <v>32.799999999999997</v>
      </c>
      <c r="C2319">
        <v>8.3699999999999992</v>
      </c>
      <c r="D2319" s="1">
        <f>Table14[[#This Row],[ current (mA)]]*Table14[[#This Row],[ voltage (V)]]</f>
        <v>274.53599999999994</v>
      </c>
      <c r="E2319" s="1" t="s">
        <v>17</v>
      </c>
    </row>
    <row r="2320" spans="1:5" x14ac:dyDescent="0.2">
      <c r="A2320">
        <v>15647</v>
      </c>
      <c r="B2320">
        <v>32.9</v>
      </c>
      <c r="C2320">
        <v>8.3699999999999992</v>
      </c>
      <c r="D2320" s="1">
        <f>Table14[[#This Row],[ current (mA)]]*Table14[[#This Row],[ voltage (V)]]</f>
        <v>275.37299999999999</v>
      </c>
      <c r="E2320" s="1" t="s">
        <v>17</v>
      </c>
    </row>
    <row r="2321" spans="1:5" x14ac:dyDescent="0.2">
      <c r="A2321">
        <v>15653</v>
      </c>
      <c r="B2321">
        <v>32.799999999999997</v>
      </c>
      <c r="C2321">
        <v>8.3699999999999992</v>
      </c>
      <c r="D2321" s="1">
        <f>Table14[[#This Row],[ current (mA)]]*Table14[[#This Row],[ voltage (V)]]</f>
        <v>274.53599999999994</v>
      </c>
      <c r="E2321" s="1" t="s">
        <v>17</v>
      </c>
    </row>
    <row r="2322" spans="1:5" x14ac:dyDescent="0.2">
      <c r="A2322">
        <v>15661</v>
      </c>
      <c r="B2322">
        <v>32.9</v>
      </c>
      <c r="C2322">
        <v>8.3699999999999992</v>
      </c>
      <c r="D2322" s="1">
        <f>Table14[[#This Row],[ current (mA)]]*Table14[[#This Row],[ voltage (V)]]</f>
        <v>275.37299999999999</v>
      </c>
      <c r="E2322" s="1" t="s">
        <v>17</v>
      </c>
    </row>
    <row r="2323" spans="1:5" x14ac:dyDescent="0.2">
      <c r="A2323">
        <v>15667</v>
      </c>
      <c r="B2323">
        <v>32.799999999999997</v>
      </c>
      <c r="C2323">
        <v>8.35</v>
      </c>
      <c r="D2323" s="1">
        <f>Table14[[#This Row],[ current (mA)]]*Table14[[#This Row],[ voltage (V)]]</f>
        <v>273.87999999999994</v>
      </c>
      <c r="E2323" s="1" t="s">
        <v>17</v>
      </c>
    </row>
    <row r="2324" spans="1:5" x14ac:dyDescent="0.2">
      <c r="A2324">
        <v>15674</v>
      </c>
      <c r="B2324">
        <v>32.700000000000003</v>
      </c>
      <c r="C2324">
        <v>8.35</v>
      </c>
      <c r="D2324" s="1">
        <f>Table14[[#This Row],[ current (mA)]]*Table14[[#This Row],[ voltage (V)]]</f>
        <v>273.04500000000002</v>
      </c>
      <c r="E2324" s="1" t="s">
        <v>17</v>
      </c>
    </row>
    <row r="2325" spans="1:5" x14ac:dyDescent="0.2">
      <c r="A2325">
        <v>15681</v>
      </c>
      <c r="B2325">
        <v>32.6</v>
      </c>
      <c r="C2325">
        <v>8.35</v>
      </c>
      <c r="D2325" s="1">
        <f>Table14[[#This Row],[ current (mA)]]*Table14[[#This Row],[ voltage (V)]]</f>
        <v>272.20999999999998</v>
      </c>
      <c r="E2325" s="1" t="s">
        <v>17</v>
      </c>
    </row>
    <row r="2326" spans="1:5" x14ac:dyDescent="0.2">
      <c r="A2326">
        <v>15687</v>
      </c>
      <c r="B2326">
        <v>80.2</v>
      </c>
      <c r="C2326">
        <v>8.3699999999999992</v>
      </c>
      <c r="D2326" s="1">
        <f>Table14[[#This Row],[ current (mA)]]*Table14[[#This Row],[ voltage (V)]]</f>
        <v>671.274</v>
      </c>
      <c r="E2326" s="1" t="s">
        <v>17</v>
      </c>
    </row>
    <row r="2327" spans="1:5" x14ac:dyDescent="0.2">
      <c r="A2327">
        <v>15694</v>
      </c>
      <c r="B2327">
        <v>32.799999999999997</v>
      </c>
      <c r="C2327">
        <v>8.36</v>
      </c>
      <c r="D2327" s="1">
        <f>Table14[[#This Row],[ current (mA)]]*Table14[[#This Row],[ voltage (V)]]</f>
        <v>274.20799999999997</v>
      </c>
      <c r="E2327" s="1" t="s">
        <v>17</v>
      </c>
    </row>
    <row r="2328" spans="1:5" x14ac:dyDescent="0.2">
      <c r="A2328">
        <v>15700</v>
      </c>
      <c r="B2328">
        <v>34.1</v>
      </c>
      <c r="C2328">
        <v>8.3699999999999992</v>
      </c>
      <c r="D2328" s="1">
        <f>Table14[[#This Row],[ current (mA)]]*Table14[[#This Row],[ voltage (V)]]</f>
        <v>285.41699999999997</v>
      </c>
      <c r="E2328" s="1" t="s">
        <v>17</v>
      </c>
    </row>
    <row r="2329" spans="1:5" x14ac:dyDescent="0.2">
      <c r="A2329">
        <v>15708</v>
      </c>
      <c r="B2329">
        <v>32.799999999999997</v>
      </c>
      <c r="C2329">
        <v>8.3699999999999992</v>
      </c>
      <c r="D2329" s="1">
        <f>Table14[[#This Row],[ current (mA)]]*Table14[[#This Row],[ voltage (V)]]</f>
        <v>274.53599999999994</v>
      </c>
      <c r="E2329" s="1" t="s">
        <v>17</v>
      </c>
    </row>
    <row r="2330" spans="1:5" x14ac:dyDescent="0.2">
      <c r="A2330">
        <v>15714</v>
      </c>
      <c r="B2330">
        <v>32.799999999999997</v>
      </c>
      <c r="C2330">
        <v>8.3699999999999992</v>
      </c>
      <c r="D2330" s="1">
        <f>Table14[[#This Row],[ current (mA)]]*Table14[[#This Row],[ voltage (V)]]</f>
        <v>274.53599999999994</v>
      </c>
      <c r="E2330" s="1" t="s">
        <v>17</v>
      </c>
    </row>
    <row r="2331" spans="1:5" x14ac:dyDescent="0.2">
      <c r="A2331">
        <v>15721</v>
      </c>
      <c r="B2331">
        <v>32.799999999999997</v>
      </c>
      <c r="C2331">
        <v>8.3699999999999992</v>
      </c>
      <c r="D2331" s="1">
        <f>Table14[[#This Row],[ current (mA)]]*Table14[[#This Row],[ voltage (V)]]</f>
        <v>274.53599999999994</v>
      </c>
      <c r="E2331" s="1" t="s">
        <v>17</v>
      </c>
    </row>
    <row r="2332" spans="1:5" x14ac:dyDescent="0.2">
      <c r="A2332">
        <v>15728</v>
      </c>
      <c r="B2332">
        <v>32.700000000000003</v>
      </c>
      <c r="C2332">
        <v>8.3699999999999992</v>
      </c>
      <c r="D2332" s="1">
        <f>Table14[[#This Row],[ current (mA)]]*Table14[[#This Row],[ voltage (V)]]</f>
        <v>273.69900000000001</v>
      </c>
      <c r="E2332" s="1" t="s">
        <v>17</v>
      </c>
    </row>
    <row r="2333" spans="1:5" x14ac:dyDescent="0.2">
      <c r="A2333">
        <v>15734</v>
      </c>
      <c r="B2333">
        <v>32.799999999999997</v>
      </c>
      <c r="C2333">
        <v>8.3699999999999992</v>
      </c>
      <c r="D2333" s="1">
        <f>Table14[[#This Row],[ current (mA)]]*Table14[[#This Row],[ voltage (V)]]</f>
        <v>274.53599999999994</v>
      </c>
      <c r="E2333" s="1" t="s">
        <v>17</v>
      </c>
    </row>
    <row r="2334" spans="1:5" x14ac:dyDescent="0.2">
      <c r="A2334">
        <v>15741</v>
      </c>
      <c r="B2334">
        <v>32.700000000000003</v>
      </c>
      <c r="C2334">
        <v>8.3699999999999992</v>
      </c>
      <c r="D2334" s="1">
        <f>Table14[[#This Row],[ current (mA)]]*Table14[[#This Row],[ voltage (V)]]</f>
        <v>273.69900000000001</v>
      </c>
      <c r="E2334" s="1" t="s">
        <v>17</v>
      </c>
    </row>
    <row r="2335" spans="1:5" x14ac:dyDescent="0.2">
      <c r="A2335">
        <v>15748</v>
      </c>
      <c r="B2335">
        <v>32.700000000000003</v>
      </c>
      <c r="C2335">
        <v>8.3699999999999992</v>
      </c>
      <c r="D2335" s="1">
        <f>Table14[[#This Row],[ current (mA)]]*Table14[[#This Row],[ voltage (V)]]</f>
        <v>273.69900000000001</v>
      </c>
      <c r="E2335" s="1" t="s">
        <v>17</v>
      </c>
    </row>
    <row r="2336" spans="1:5" x14ac:dyDescent="0.2">
      <c r="A2336">
        <v>15755</v>
      </c>
      <c r="B2336">
        <v>32.799999999999997</v>
      </c>
      <c r="C2336">
        <v>8.36</v>
      </c>
      <c r="D2336" s="1">
        <f>Table14[[#This Row],[ current (mA)]]*Table14[[#This Row],[ voltage (V)]]</f>
        <v>274.20799999999997</v>
      </c>
      <c r="E2336" s="1" t="s">
        <v>17</v>
      </c>
    </row>
    <row r="2337" spans="1:5" x14ac:dyDescent="0.2">
      <c r="A2337">
        <v>15761</v>
      </c>
      <c r="B2337">
        <v>32.799999999999997</v>
      </c>
      <c r="C2337">
        <v>8.3699999999999992</v>
      </c>
      <c r="D2337" s="1">
        <f>Table14[[#This Row],[ current (mA)]]*Table14[[#This Row],[ voltage (V)]]</f>
        <v>274.53599999999994</v>
      </c>
      <c r="E2337" s="1" t="s">
        <v>17</v>
      </c>
    </row>
    <row r="2338" spans="1:5" x14ac:dyDescent="0.2">
      <c r="A2338">
        <v>15768</v>
      </c>
      <c r="B2338">
        <v>32.9</v>
      </c>
      <c r="C2338">
        <v>8.3699999999999992</v>
      </c>
      <c r="D2338" s="1">
        <f>Table14[[#This Row],[ current (mA)]]*Table14[[#This Row],[ voltage (V)]]</f>
        <v>275.37299999999999</v>
      </c>
      <c r="E2338" s="1" t="s">
        <v>17</v>
      </c>
    </row>
    <row r="2339" spans="1:5" x14ac:dyDescent="0.2">
      <c r="A2339">
        <v>15775</v>
      </c>
      <c r="B2339">
        <v>32.9</v>
      </c>
      <c r="C2339">
        <v>8.3699999999999992</v>
      </c>
      <c r="D2339" s="1">
        <f>Table14[[#This Row],[ current (mA)]]*Table14[[#This Row],[ voltage (V)]]</f>
        <v>275.37299999999999</v>
      </c>
      <c r="E2339" s="1" t="s">
        <v>17</v>
      </c>
    </row>
    <row r="2340" spans="1:5" x14ac:dyDescent="0.2">
      <c r="A2340">
        <v>15781</v>
      </c>
      <c r="B2340">
        <v>32.799999999999997</v>
      </c>
      <c r="C2340">
        <v>8.35</v>
      </c>
      <c r="D2340" s="1">
        <f>Table14[[#This Row],[ current (mA)]]*Table14[[#This Row],[ voltage (V)]]</f>
        <v>273.87999999999994</v>
      </c>
      <c r="E2340" s="1" t="s">
        <v>17</v>
      </c>
    </row>
    <row r="2341" spans="1:5" x14ac:dyDescent="0.2">
      <c r="A2341">
        <v>15789</v>
      </c>
      <c r="B2341">
        <v>32.799999999999997</v>
      </c>
      <c r="C2341">
        <v>8.35</v>
      </c>
      <c r="D2341" s="1">
        <f>Table14[[#This Row],[ current (mA)]]*Table14[[#This Row],[ voltage (V)]]</f>
        <v>273.87999999999994</v>
      </c>
      <c r="E2341" s="1" t="s">
        <v>17</v>
      </c>
    </row>
    <row r="2342" spans="1:5" x14ac:dyDescent="0.2">
      <c r="A2342">
        <v>15795</v>
      </c>
      <c r="B2342">
        <v>32.799999999999997</v>
      </c>
      <c r="C2342">
        <v>8.35</v>
      </c>
      <c r="D2342" s="1">
        <f>Table14[[#This Row],[ current (mA)]]*Table14[[#This Row],[ voltage (V)]]</f>
        <v>273.87999999999994</v>
      </c>
      <c r="E2342" s="1" t="s">
        <v>17</v>
      </c>
    </row>
    <row r="2343" spans="1:5" x14ac:dyDescent="0.2">
      <c r="A2343">
        <v>15802</v>
      </c>
      <c r="B2343">
        <v>32.6</v>
      </c>
      <c r="C2343">
        <v>8.35</v>
      </c>
      <c r="D2343" s="1">
        <f>Table14[[#This Row],[ current (mA)]]*Table14[[#This Row],[ voltage (V)]]</f>
        <v>272.20999999999998</v>
      </c>
      <c r="E2343" s="1" t="s">
        <v>17</v>
      </c>
    </row>
    <row r="2344" spans="1:5" x14ac:dyDescent="0.2">
      <c r="A2344">
        <v>15808</v>
      </c>
      <c r="B2344">
        <v>32.799999999999997</v>
      </c>
      <c r="C2344">
        <v>8.3699999999999992</v>
      </c>
      <c r="D2344" s="1">
        <f>Table14[[#This Row],[ current (mA)]]*Table14[[#This Row],[ voltage (V)]]</f>
        <v>274.53599999999994</v>
      </c>
      <c r="E2344" s="1" t="s">
        <v>17</v>
      </c>
    </row>
    <row r="2345" spans="1:5" x14ac:dyDescent="0.2">
      <c r="A2345">
        <v>15815</v>
      </c>
      <c r="B2345">
        <v>34.9</v>
      </c>
      <c r="C2345">
        <v>8.3699999999999992</v>
      </c>
      <c r="D2345" s="1">
        <f>Table14[[#This Row],[ current (mA)]]*Table14[[#This Row],[ voltage (V)]]</f>
        <v>292.11299999999994</v>
      </c>
      <c r="E2345" s="1" t="s">
        <v>17</v>
      </c>
    </row>
    <row r="2346" spans="1:5" x14ac:dyDescent="0.2">
      <c r="A2346">
        <v>15822</v>
      </c>
      <c r="B2346">
        <v>32.9</v>
      </c>
      <c r="C2346">
        <v>8.33</v>
      </c>
      <c r="D2346" s="1">
        <f>Table14[[#This Row],[ current (mA)]]*Table14[[#This Row],[ voltage (V)]]</f>
        <v>274.05700000000002</v>
      </c>
      <c r="E2346" s="1" t="s">
        <v>17</v>
      </c>
    </row>
    <row r="2347" spans="1:5" x14ac:dyDescent="0.2">
      <c r="A2347">
        <v>15828</v>
      </c>
      <c r="B2347">
        <v>33.4</v>
      </c>
      <c r="C2347">
        <v>8.3699999999999992</v>
      </c>
      <c r="D2347" s="1">
        <f>Table14[[#This Row],[ current (mA)]]*Table14[[#This Row],[ voltage (V)]]</f>
        <v>279.55799999999994</v>
      </c>
      <c r="E2347" s="1" t="s">
        <v>17</v>
      </c>
    </row>
    <row r="2348" spans="1:5" x14ac:dyDescent="0.2">
      <c r="A2348">
        <v>15836</v>
      </c>
      <c r="B2348">
        <v>32.799999999999997</v>
      </c>
      <c r="C2348">
        <v>8.3699999999999992</v>
      </c>
      <c r="D2348" s="1">
        <f>Table14[[#This Row],[ current (mA)]]*Table14[[#This Row],[ voltage (V)]]</f>
        <v>274.53599999999994</v>
      </c>
      <c r="E2348" s="1" t="s">
        <v>17</v>
      </c>
    </row>
    <row r="2349" spans="1:5" x14ac:dyDescent="0.2">
      <c r="A2349">
        <v>15843</v>
      </c>
      <c r="B2349">
        <v>32.9</v>
      </c>
      <c r="C2349">
        <v>8.36</v>
      </c>
      <c r="D2349" s="1">
        <f>Table14[[#This Row],[ current (mA)]]*Table14[[#This Row],[ voltage (V)]]</f>
        <v>275.04399999999998</v>
      </c>
      <c r="E2349" s="1" t="s">
        <v>17</v>
      </c>
    </row>
    <row r="2350" spans="1:5" x14ac:dyDescent="0.2">
      <c r="A2350">
        <v>15850</v>
      </c>
      <c r="B2350">
        <v>32.6</v>
      </c>
      <c r="C2350">
        <v>8.36</v>
      </c>
      <c r="D2350" s="1">
        <f>Table14[[#This Row],[ current (mA)]]*Table14[[#This Row],[ voltage (V)]]</f>
        <v>272.536</v>
      </c>
      <c r="E2350" s="1" t="s">
        <v>17</v>
      </c>
    </row>
    <row r="2351" spans="1:5" x14ac:dyDescent="0.2">
      <c r="A2351">
        <v>15856</v>
      </c>
      <c r="B2351">
        <v>32.9</v>
      </c>
      <c r="C2351">
        <v>8.3699999999999992</v>
      </c>
      <c r="D2351" s="1">
        <f>Table14[[#This Row],[ current (mA)]]*Table14[[#This Row],[ voltage (V)]]</f>
        <v>275.37299999999999</v>
      </c>
      <c r="E2351" s="1" t="s">
        <v>17</v>
      </c>
    </row>
    <row r="2352" spans="1:5" x14ac:dyDescent="0.2">
      <c r="A2352">
        <v>15863</v>
      </c>
      <c r="B2352">
        <v>32.799999999999997</v>
      </c>
      <c r="C2352">
        <v>8.3699999999999992</v>
      </c>
      <c r="D2352" s="1">
        <f>Table14[[#This Row],[ current (mA)]]*Table14[[#This Row],[ voltage (V)]]</f>
        <v>274.53599999999994</v>
      </c>
      <c r="E2352" s="1" t="s">
        <v>17</v>
      </c>
    </row>
    <row r="2353" spans="1:5" x14ac:dyDescent="0.2">
      <c r="A2353">
        <v>15869</v>
      </c>
      <c r="B2353">
        <v>32.9</v>
      </c>
      <c r="C2353">
        <v>8.36</v>
      </c>
      <c r="D2353" s="1">
        <f>Table14[[#This Row],[ current (mA)]]*Table14[[#This Row],[ voltage (V)]]</f>
        <v>275.04399999999998</v>
      </c>
      <c r="E2353" s="1" t="s">
        <v>17</v>
      </c>
    </row>
    <row r="2354" spans="1:5" x14ac:dyDescent="0.2">
      <c r="A2354">
        <v>15877</v>
      </c>
      <c r="B2354">
        <v>32.700000000000003</v>
      </c>
      <c r="C2354">
        <v>8.3699999999999992</v>
      </c>
      <c r="D2354" s="1">
        <f>Table14[[#This Row],[ current (mA)]]*Table14[[#This Row],[ voltage (V)]]</f>
        <v>273.69900000000001</v>
      </c>
      <c r="E2354" s="1" t="s">
        <v>17</v>
      </c>
    </row>
    <row r="2355" spans="1:5" x14ac:dyDescent="0.2">
      <c r="A2355">
        <v>15883</v>
      </c>
      <c r="B2355">
        <v>32.799999999999997</v>
      </c>
      <c r="C2355">
        <v>8.36</v>
      </c>
      <c r="D2355" s="1">
        <f>Table14[[#This Row],[ current (mA)]]*Table14[[#This Row],[ voltage (V)]]</f>
        <v>274.20799999999997</v>
      </c>
      <c r="E2355" s="1" t="s">
        <v>17</v>
      </c>
    </row>
    <row r="2356" spans="1:5" x14ac:dyDescent="0.2">
      <c r="A2356">
        <v>15890</v>
      </c>
      <c r="B2356">
        <v>32.9</v>
      </c>
      <c r="C2356">
        <v>7.85</v>
      </c>
      <c r="D2356" s="1">
        <f>Table14[[#This Row],[ current (mA)]]*Table14[[#This Row],[ voltage (V)]]</f>
        <v>258.26499999999999</v>
      </c>
      <c r="E2356" s="1" t="s">
        <v>17</v>
      </c>
    </row>
    <row r="2357" spans="1:5" x14ac:dyDescent="0.2">
      <c r="A2357">
        <v>15897</v>
      </c>
      <c r="B2357">
        <v>32.700000000000003</v>
      </c>
      <c r="C2357">
        <v>8.34</v>
      </c>
      <c r="D2357" s="1">
        <f>Table14[[#This Row],[ current (mA)]]*Table14[[#This Row],[ voltage (V)]]</f>
        <v>272.71800000000002</v>
      </c>
      <c r="E2357" s="1" t="s">
        <v>17</v>
      </c>
    </row>
    <row r="2358" spans="1:5" x14ac:dyDescent="0.2">
      <c r="A2358">
        <v>15903</v>
      </c>
      <c r="B2358">
        <v>32.700000000000003</v>
      </c>
      <c r="C2358">
        <v>8.35</v>
      </c>
      <c r="D2358" s="1">
        <f>Table14[[#This Row],[ current (mA)]]*Table14[[#This Row],[ voltage (V)]]</f>
        <v>273.04500000000002</v>
      </c>
      <c r="E2358" s="1" t="s">
        <v>17</v>
      </c>
    </row>
    <row r="2359" spans="1:5" x14ac:dyDescent="0.2">
      <c r="A2359">
        <v>15910</v>
      </c>
      <c r="B2359">
        <v>32.799999999999997</v>
      </c>
      <c r="C2359">
        <v>8.34</v>
      </c>
      <c r="D2359" s="1">
        <f>Table14[[#This Row],[ current (mA)]]*Table14[[#This Row],[ voltage (V)]]</f>
        <v>273.55199999999996</v>
      </c>
      <c r="E2359" s="1" t="s">
        <v>17</v>
      </c>
    </row>
    <row r="2360" spans="1:5" x14ac:dyDescent="0.2">
      <c r="A2360">
        <v>15917</v>
      </c>
      <c r="B2360">
        <v>32.700000000000003</v>
      </c>
      <c r="C2360">
        <v>8.36</v>
      </c>
      <c r="D2360" s="1">
        <f>Table14[[#This Row],[ current (mA)]]*Table14[[#This Row],[ voltage (V)]]</f>
        <v>273.37200000000001</v>
      </c>
      <c r="E2360" s="1" t="s">
        <v>17</v>
      </c>
    </row>
    <row r="2361" spans="1:5" x14ac:dyDescent="0.2">
      <c r="A2361">
        <v>15924</v>
      </c>
      <c r="B2361">
        <v>32.700000000000003</v>
      </c>
      <c r="C2361">
        <v>8.35</v>
      </c>
      <c r="D2361" s="1">
        <f>Table14[[#This Row],[ current (mA)]]*Table14[[#This Row],[ voltage (V)]]</f>
        <v>273.04500000000002</v>
      </c>
      <c r="E2361" s="1" t="s">
        <v>17</v>
      </c>
    </row>
    <row r="2362" spans="1:5" x14ac:dyDescent="0.2">
      <c r="A2362">
        <v>15930</v>
      </c>
      <c r="B2362">
        <v>33.4</v>
      </c>
      <c r="C2362">
        <v>8.3699999999999992</v>
      </c>
      <c r="D2362" s="1">
        <f>Table14[[#This Row],[ current (mA)]]*Table14[[#This Row],[ voltage (V)]]</f>
        <v>279.55799999999994</v>
      </c>
      <c r="E2362" s="1" t="s">
        <v>17</v>
      </c>
    </row>
    <row r="2363" spans="1:5" x14ac:dyDescent="0.2">
      <c r="A2363">
        <v>15937</v>
      </c>
      <c r="B2363">
        <v>32.9</v>
      </c>
      <c r="C2363">
        <v>8.36</v>
      </c>
      <c r="D2363" s="1">
        <f>Table14[[#This Row],[ current (mA)]]*Table14[[#This Row],[ voltage (V)]]</f>
        <v>275.04399999999998</v>
      </c>
      <c r="E2363" s="1" t="s">
        <v>17</v>
      </c>
    </row>
    <row r="2364" spans="1:5" x14ac:dyDescent="0.2">
      <c r="A2364">
        <v>15944</v>
      </c>
      <c r="B2364">
        <v>32.799999999999997</v>
      </c>
      <c r="C2364">
        <v>8.36</v>
      </c>
      <c r="D2364" s="1">
        <f>Table14[[#This Row],[ current (mA)]]*Table14[[#This Row],[ voltage (V)]]</f>
        <v>274.20799999999997</v>
      </c>
      <c r="E2364" s="1" t="s">
        <v>17</v>
      </c>
    </row>
    <row r="2365" spans="1:5" x14ac:dyDescent="0.2">
      <c r="A2365">
        <v>15950</v>
      </c>
      <c r="B2365">
        <v>32.700000000000003</v>
      </c>
      <c r="C2365">
        <v>8.36</v>
      </c>
      <c r="D2365" s="1">
        <f>Table14[[#This Row],[ current (mA)]]*Table14[[#This Row],[ voltage (V)]]</f>
        <v>273.37200000000001</v>
      </c>
      <c r="E2365" s="1" t="s">
        <v>17</v>
      </c>
    </row>
    <row r="2366" spans="1:5" x14ac:dyDescent="0.2">
      <c r="A2366">
        <v>15958</v>
      </c>
      <c r="B2366">
        <v>32.700000000000003</v>
      </c>
      <c r="C2366">
        <v>8.3000000000000007</v>
      </c>
      <c r="D2366" s="1">
        <f>Table14[[#This Row],[ current (mA)]]*Table14[[#This Row],[ voltage (V)]]</f>
        <v>271.41000000000003</v>
      </c>
      <c r="E2366" s="1" t="s">
        <v>17</v>
      </c>
    </row>
    <row r="2367" spans="1:5" x14ac:dyDescent="0.2">
      <c r="A2367">
        <v>15964</v>
      </c>
      <c r="B2367">
        <v>32.799999999999997</v>
      </c>
      <c r="C2367">
        <v>8.36</v>
      </c>
      <c r="D2367" s="1">
        <f>Table14[[#This Row],[ current (mA)]]*Table14[[#This Row],[ voltage (V)]]</f>
        <v>274.20799999999997</v>
      </c>
      <c r="E2367" s="1" t="s">
        <v>17</v>
      </c>
    </row>
    <row r="2368" spans="1:5" x14ac:dyDescent="0.2">
      <c r="A2368">
        <v>15971</v>
      </c>
      <c r="B2368">
        <v>32.799999999999997</v>
      </c>
      <c r="C2368">
        <v>8.36</v>
      </c>
      <c r="D2368" s="1">
        <f>Table14[[#This Row],[ current (mA)]]*Table14[[#This Row],[ voltage (V)]]</f>
        <v>274.20799999999997</v>
      </c>
      <c r="E2368" s="1" t="s">
        <v>17</v>
      </c>
    </row>
    <row r="2369" spans="1:5" x14ac:dyDescent="0.2">
      <c r="A2369">
        <v>15977</v>
      </c>
      <c r="B2369">
        <v>32.799999999999997</v>
      </c>
      <c r="C2369">
        <v>8.36</v>
      </c>
      <c r="D2369" s="1">
        <f>Table14[[#This Row],[ current (mA)]]*Table14[[#This Row],[ voltage (V)]]</f>
        <v>274.20799999999997</v>
      </c>
      <c r="E2369" s="1" t="s">
        <v>17</v>
      </c>
    </row>
    <row r="2370" spans="1:5" x14ac:dyDescent="0.2">
      <c r="A2370">
        <v>15984</v>
      </c>
      <c r="B2370">
        <v>32.799999999999997</v>
      </c>
      <c r="C2370">
        <v>8.36</v>
      </c>
      <c r="D2370" s="1">
        <f>Table14[[#This Row],[ current (mA)]]*Table14[[#This Row],[ voltage (V)]]</f>
        <v>274.20799999999997</v>
      </c>
      <c r="E2370" s="1" t="s">
        <v>17</v>
      </c>
    </row>
    <row r="2371" spans="1:5" x14ac:dyDescent="0.2">
      <c r="A2371">
        <v>15991</v>
      </c>
      <c r="B2371">
        <v>32.799999999999997</v>
      </c>
      <c r="C2371">
        <v>8.36</v>
      </c>
      <c r="D2371" s="1">
        <f>Table14[[#This Row],[ current (mA)]]*Table14[[#This Row],[ voltage (V)]]</f>
        <v>274.20799999999997</v>
      </c>
      <c r="E2371" s="1" t="s">
        <v>17</v>
      </c>
    </row>
    <row r="2372" spans="1:5" x14ac:dyDescent="0.2">
      <c r="A2372">
        <v>15997</v>
      </c>
      <c r="B2372">
        <v>32.799999999999997</v>
      </c>
      <c r="C2372">
        <v>8.36</v>
      </c>
      <c r="D2372" s="1">
        <f>Table14[[#This Row],[ current (mA)]]*Table14[[#This Row],[ voltage (V)]]</f>
        <v>274.20799999999997</v>
      </c>
      <c r="E2372" s="1" t="s">
        <v>17</v>
      </c>
    </row>
    <row r="2373" spans="1:5" x14ac:dyDescent="0.2">
      <c r="A2373">
        <v>16005</v>
      </c>
      <c r="B2373">
        <v>32.9</v>
      </c>
      <c r="C2373">
        <v>8.36</v>
      </c>
      <c r="D2373" s="1">
        <f>Table14[[#This Row],[ current (mA)]]*Table14[[#This Row],[ voltage (V)]]</f>
        <v>275.04399999999998</v>
      </c>
      <c r="E2373" s="1" t="s">
        <v>17</v>
      </c>
    </row>
    <row r="2374" spans="1:5" x14ac:dyDescent="0.2">
      <c r="A2374">
        <v>16011</v>
      </c>
      <c r="B2374">
        <v>34.5</v>
      </c>
      <c r="C2374">
        <v>8.36</v>
      </c>
      <c r="D2374" s="1">
        <f>Table14[[#This Row],[ current (mA)]]*Table14[[#This Row],[ voltage (V)]]</f>
        <v>288.41999999999996</v>
      </c>
      <c r="E2374" s="1" t="s">
        <v>17</v>
      </c>
    </row>
    <row r="2375" spans="1:5" x14ac:dyDescent="0.2">
      <c r="A2375">
        <v>16018</v>
      </c>
      <c r="B2375">
        <v>38.700000000000003</v>
      </c>
      <c r="C2375">
        <v>8.36</v>
      </c>
      <c r="D2375" s="1">
        <f>Table14[[#This Row],[ current (mA)]]*Table14[[#This Row],[ voltage (V)]]</f>
        <v>323.53199999999998</v>
      </c>
      <c r="E2375" s="1" t="s">
        <v>17</v>
      </c>
    </row>
    <row r="2376" spans="1:5" x14ac:dyDescent="0.2">
      <c r="A2376">
        <v>16025</v>
      </c>
      <c r="B2376">
        <v>33.4</v>
      </c>
      <c r="C2376">
        <v>8.35</v>
      </c>
      <c r="D2376" s="1">
        <f>Table14[[#This Row],[ current (mA)]]*Table14[[#This Row],[ voltage (V)]]</f>
        <v>278.89</v>
      </c>
      <c r="E2376" s="1" t="s">
        <v>17</v>
      </c>
    </row>
    <row r="2377" spans="1:5" x14ac:dyDescent="0.2">
      <c r="A2377">
        <v>16032</v>
      </c>
      <c r="B2377">
        <v>34</v>
      </c>
      <c r="C2377">
        <v>8.36</v>
      </c>
      <c r="D2377" s="1">
        <f>Table14[[#This Row],[ current (mA)]]*Table14[[#This Row],[ voltage (V)]]</f>
        <v>284.24</v>
      </c>
      <c r="E2377" s="1" t="s">
        <v>17</v>
      </c>
    </row>
    <row r="2378" spans="1:5" x14ac:dyDescent="0.2">
      <c r="A2378">
        <v>16038</v>
      </c>
      <c r="B2378">
        <v>34.5</v>
      </c>
      <c r="C2378">
        <v>8.36</v>
      </c>
      <c r="D2378" s="1">
        <f>Table14[[#This Row],[ current (mA)]]*Table14[[#This Row],[ voltage (V)]]</f>
        <v>288.41999999999996</v>
      </c>
      <c r="E2378" s="1" t="s">
        <v>17</v>
      </c>
    </row>
    <row r="2379" spans="1:5" x14ac:dyDescent="0.2">
      <c r="A2379">
        <v>16046</v>
      </c>
      <c r="B2379">
        <v>32.799999999999997</v>
      </c>
      <c r="C2379">
        <v>8.36</v>
      </c>
      <c r="D2379" s="1">
        <f>Table14[[#This Row],[ current (mA)]]*Table14[[#This Row],[ voltage (V)]]</f>
        <v>274.20799999999997</v>
      </c>
      <c r="E2379" s="1" t="s">
        <v>17</v>
      </c>
    </row>
    <row r="2380" spans="1:5" x14ac:dyDescent="0.2">
      <c r="A2380">
        <v>16053</v>
      </c>
      <c r="B2380">
        <v>32.9</v>
      </c>
      <c r="C2380">
        <v>8.35</v>
      </c>
      <c r="D2380" s="1">
        <f>Table14[[#This Row],[ current (mA)]]*Table14[[#This Row],[ voltage (V)]]</f>
        <v>274.71499999999997</v>
      </c>
      <c r="E2380" s="1" t="s">
        <v>17</v>
      </c>
    </row>
    <row r="2381" spans="1:5" x14ac:dyDescent="0.2">
      <c r="A2381">
        <v>16059</v>
      </c>
      <c r="B2381">
        <v>32.700000000000003</v>
      </c>
      <c r="C2381">
        <v>8.35</v>
      </c>
      <c r="D2381" s="1">
        <f>Table14[[#This Row],[ current (mA)]]*Table14[[#This Row],[ voltage (V)]]</f>
        <v>273.04500000000002</v>
      </c>
      <c r="E2381" s="1" t="s">
        <v>17</v>
      </c>
    </row>
    <row r="2382" spans="1:5" x14ac:dyDescent="0.2">
      <c r="A2382">
        <v>16066</v>
      </c>
      <c r="B2382">
        <v>32.799999999999997</v>
      </c>
      <c r="C2382">
        <v>8.34</v>
      </c>
      <c r="D2382" s="1">
        <f>Table14[[#This Row],[ current (mA)]]*Table14[[#This Row],[ voltage (V)]]</f>
        <v>273.55199999999996</v>
      </c>
      <c r="E2382" s="1" t="s">
        <v>17</v>
      </c>
    </row>
    <row r="2383" spans="1:5" x14ac:dyDescent="0.2">
      <c r="A2383">
        <v>16072</v>
      </c>
      <c r="B2383">
        <v>32.700000000000003</v>
      </c>
      <c r="C2383">
        <v>8.36</v>
      </c>
      <c r="D2383" s="1">
        <f>Table14[[#This Row],[ current (mA)]]*Table14[[#This Row],[ voltage (V)]]</f>
        <v>273.37200000000001</v>
      </c>
      <c r="E2383" s="1" t="s">
        <v>17</v>
      </c>
    </row>
    <row r="2384" spans="1:5" x14ac:dyDescent="0.2">
      <c r="A2384">
        <v>16079</v>
      </c>
      <c r="B2384">
        <v>32.799999999999997</v>
      </c>
      <c r="C2384">
        <v>8.36</v>
      </c>
      <c r="D2384" s="1">
        <f>Table14[[#This Row],[ current (mA)]]*Table14[[#This Row],[ voltage (V)]]</f>
        <v>274.20799999999997</v>
      </c>
      <c r="E2384" s="1" t="s">
        <v>17</v>
      </c>
    </row>
    <row r="2385" spans="1:5" x14ac:dyDescent="0.2">
      <c r="A2385">
        <v>16086</v>
      </c>
      <c r="B2385">
        <v>39.700000000000003</v>
      </c>
      <c r="C2385">
        <v>8.36</v>
      </c>
      <c r="D2385" s="1">
        <f>Table14[[#This Row],[ current (mA)]]*Table14[[#This Row],[ voltage (V)]]</f>
        <v>331.892</v>
      </c>
      <c r="E2385" s="1" t="s">
        <v>17</v>
      </c>
    </row>
    <row r="2386" spans="1:5" x14ac:dyDescent="0.2">
      <c r="A2386">
        <v>16093</v>
      </c>
      <c r="B2386">
        <v>32.700000000000003</v>
      </c>
      <c r="C2386">
        <v>8.36</v>
      </c>
      <c r="D2386" s="1">
        <f>Table14[[#This Row],[ current (mA)]]*Table14[[#This Row],[ voltage (V)]]</f>
        <v>273.37200000000001</v>
      </c>
      <c r="E2386" s="1" t="s">
        <v>17</v>
      </c>
    </row>
    <row r="2387" spans="1:5" x14ac:dyDescent="0.2">
      <c r="A2387">
        <v>16100</v>
      </c>
      <c r="B2387">
        <v>32.700000000000003</v>
      </c>
      <c r="C2387">
        <v>8.36</v>
      </c>
      <c r="D2387" s="1">
        <f>Table14[[#This Row],[ current (mA)]]*Table14[[#This Row],[ voltage (V)]]</f>
        <v>273.37200000000001</v>
      </c>
      <c r="E2387" s="1" t="s">
        <v>17</v>
      </c>
    </row>
    <row r="2388" spans="1:5" x14ac:dyDescent="0.2">
      <c r="A2388">
        <v>16106</v>
      </c>
      <c r="B2388">
        <v>32.799999999999997</v>
      </c>
      <c r="C2388">
        <v>8.36</v>
      </c>
      <c r="D2388" s="1">
        <f>Table14[[#This Row],[ current (mA)]]*Table14[[#This Row],[ voltage (V)]]</f>
        <v>274.20799999999997</v>
      </c>
      <c r="E2388" s="1" t="s">
        <v>17</v>
      </c>
    </row>
    <row r="2389" spans="1:5" x14ac:dyDescent="0.2">
      <c r="A2389">
        <v>16113</v>
      </c>
      <c r="B2389">
        <v>32.799999999999997</v>
      </c>
      <c r="C2389">
        <v>8.36</v>
      </c>
      <c r="D2389" s="1">
        <f>Table14[[#This Row],[ current (mA)]]*Table14[[#This Row],[ voltage (V)]]</f>
        <v>274.20799999999997</v>
      </c>
      <c r="E2389" s="1" t="s">
        <v>17</v>
      </c>
    </row>
    <row r="2390" spans="1:5" x14ac:dyDescent="0.2">
      <c r="A2390">
        <v>16119</v>
      </c>
      <c r="B2390">
        <v>32.799999999999997</v>
      </c>
      <c r="C2390">
        <v>8.36</v>
      </c>
      <c r="D2390" s="1">
        <f>Table14[[#This Row],[ current (mA)]]*Table14[[#This Row],[ voltage (V)]]</f>
        <v>274.20799999999997</v>
      </c>
      <c r="E2390" s="1" t="s">
        <v>17</v>
      </c>
    </row>
    <row r="2391" spans="1:5" x14ac:dyDescent="0.2">
      <c r="A2391">
        <v>16126</v>
      </c>
      <c r="B2391">
        <v>34</v>
      </c>
      <c r="C2391">
        <v>8.36</v>
      </c>
      <c r="D2391" s="1">
        <f>Table14[[#This Row],[ current (mA)]]*Table14[[#This Row],[ voltage (V)]]</f>
        <v>284.24</v>
      </c>
      <c r="E2391" s="1" t="s">
        <v>17</v>
      </c>
    </row>
    <row r="2392" spans="1:5" x14ac:dyDescent="0.2">
      <c r="A2392">
        <v>16133</v>
      </c>
      <c r="B2392">
        <v>34.5</v>
      </c>
      <c r="C2392">
        <v>8.36</v>
      </c>
      <c r="D2392" s="1">
        <f>Table14[[#This Row],[ current (mA)]]*Table14[[#This Row],[ voltage (V)]]</f>
        <v>288.41999999999996</v>
      </c>
      <c r="E2392" s="1" t="s">
        <v>17</v>
      </c>
    </row>
    <row r="2393" spans="1:5" x14ac:dyDescent="0.2">
      <c r="A2393">
        <v>16140</v>
      </c>
      <c r="B2393">
        <v>34.6</v>
      </c>
      <c r="C2393">
        <v>8.36</v>
      </c>
      <c r="D2393" s="1">
        <f>Table14[[#This Row],[ current (mA)]]*Table14[[#This Row],[ voltage (V)]]</f>
        <v>289.25599999999997</v>
      </c>
      <c r="E2393" s="1" t="s">
        <v>17</v>
      </c>
    </row>
    <row r="2394" spans="1:5" x14ac:dyDescent="0.2">
      <c r="A2394">
        <v>16147</v>
      </c>
      <c r="B2394">
        <v>32.9</v>
      </c>
      <c r="C2394">
        <v>8.36</v>
      </c>
      <c r="D2394" s="1">
        <f>Table14[[#This Row],[ current (mA)]]*Table14[[#This Row],[ voltage (V)]]</f>
        <v>275.04399999999998</v>
      </c>
      <c r="E2394" s="1" t="s">
        <v>17</v>
      </c>
    </row>
    <row r="2395" spans="1:5" x14ac:dyDescent="0.2">
      <c r="A2395">
        <v>16153</v>
      </c>
      <c r="B2395">
        <v>35.4</v>
      </c>
      <c r="C2395">
        <v>8.36</v>
      </c>
      <c r="D2395" s="1">
        <f>Table14[[#This Row],[ current (mA)]]*Table14[[#This Row],[ voltage (V)]]</f>
        <v>295.94399999999996</v>
      </c>
      <c r="E2395" s="1" t="s">
        <v>17</v>
      </c>
    </row>
    <row r="2396" spans="1:5" x14ac:dyDescent="0.2">
      <c r="A2396">
        <v>16160</v>
      </c>
      <c r="B2396">
        <v>32.9</v>
      </c>
      <c r="C2396">
        <v>8.36</v>
      </c>
      <c r="D2396" s="1">
        <f>Table14[[#This Row],[ current (mA)]]*Table14[[#This Row],[ voltage (V)]]</f>
        <v>275.04399999999998</v>
      </c>
      <c r="E2396" s="1" t="s">
        <v>17</v>
      </c>
    </row>
    <row r="2397" spans="1:5" x14ac:dyDescent="0.2">
      <c r="A2397">
        <v>16166</v>
      </c>
      <c r="B2397">
        <v>33</v>
      </c>
      <c r="C2397">
        <v>8.34</v>
      </c>
      <c r="D2397" s="1">
        <f>Table14[[#This Row],[ current (mA)]]*Table14[[#This Row],[ voltage (V)]]</f>
        <v>275.21999999999997</v>
      </c>
      <c r="E2397" s="1" t="s">
        <v>17</v>
      </c>
    </row>
    <row r="2398" spans="1:5" x14ac:dyDescent="0.2">
      <c r="A2398">
        <v>16174</v>
      </c>
      <c r="B2398">
        <v>32.9</v>
      </c>
      <c r="C2398">
        <v>8.34</v>
      </c>
      <c r="D2398" s="1">
        <f>Table14[[#This Row],[ current (mA)]]*Table14[[#This Row],[ voltage (V)]]</f>
        <v>274.38599999999997</v>
      </c>
      <c r="E2398" s="1" t="s">
        <v>17</v>
      </c>
    </row>
    <row r="2399" spans="1:5" x14ac:dyDescent="0.2">
      <c r="A2399">
        <v>16180</v>
      </c>
      <c r="B2399">
        <v>32.799999999999997</v>
      </c>
      <c r="C2399">
        <v>8.34</v>
      </c>
      <c r="D2399" s="1">
        <f>Table14[[#This Row],[ current (mA)]]*Table14[[#This Row],[ voltage (V)]]</f>
        <v>273.55199999999996</v>
      </c>
      <c r="E2399" s="1" t="s">
        <v>17</v>
      </c>
    </row>
    <row r="2400" spans="1:5" x14ac:dyDescent="0.2">
      <c r="A2400">
        <v>16187</v>
      </c>
      <c r="B2400">
        <v>32.9</v>
      </c>
      <c r="C2400">
        <v>8.36</v>
      </c>
      <c r="D2400" s="1">
        <f>Table14[[#This Row],[ current (mA)]]*Table14[[#This Row],[ voltage (V)]]</f>
        <v>275.04399999999998</v>
      </c>
      <c r="E2400" s="1" t="s">
        <v>17</v>
      </c>
    </row>
    <row r="2401" spans="1:5" x14ac:dyDescent="0.2">
      <c r="A2401">
        <v>16194</v>
      </c>
      <c r="B2401">
        <v>32.799999999999997</v>
      </c>
      <c r="C2401">
        <v>8.35</v>
      </c>
      <c r="D2401" s="1">
        <f>Table14[[#This Row],[ current (mA)]]*Table14[[#This Row],[ voltage (V)]]</f>
        <v>273.87999999999994</v>
      </c>
      <c r="E2401" s="1" t="s">
        <v>17</v>
      </c>
    </row>
    <row r="2402" spans="1:5" x14ac:dyDescent="0.2">
      <c r="A2402">
        <v>16200</v>
      </c>
      <c r="B2402">
        <v>32.799999999999997</v>
      </c>
      <c r="C2402">
        <v>8.36</v>
      </c>
      <c r="D2402" s="1">
        <f>Table14[[#This Row],[ current (mA)]]*Table14[[#This Row],[ voltage (V)]]</f>
        <v>274.20799999999997</v>
      </c>
      <c r="E2402" s="1" t="s">
        <v>17</v>
      </c>
    </row>
    <row r="2403" spans="1:5" x14ac:dyDescent="0.2">
      <c r="A2403">
        <v>16207</v>
      </c>
      <c r="B2403">
        <v>32.799999999999997</v>
      </c>
      <c r="C2403">
        <v>8.36</v>
      </c>
      <c r="D2403" s="1">
        <f>Table14[[#This Row],[ current (mA)]]*Table14[[#This Row],[ voltage (V)]]</f>
        <v>274.20799999999997</v>
      </c>
      <c r="E2403" s="1" t="s">
        <v>17</v>
      </c>
    </row>
    <row r="2404" spans="1:5" x14ac:dyDescent="0.2">
      <c r="A2404">
        <v>16214</v>
      </c>
      <c r="B2404">
        <v>32.9</v>
      </c>
      <c r="C2404">
        <v>8.36</v>
      </c>
      <c r="D2404" s="1">
        <f>Table14[[#This Row],[ current (mA)]]*Table14[[#This Row],[ voltage (V)]]</f>
        <v>275.04399999999998</v>
      </c>
      <c r="E2404" s="1" t="s">
        <v>17</v>
      </c>
    </row>
    <row r="2405" spans="1:5" x14ac:dyDescent="0.2">
      <c r="A2405">
        <v>16221</v>
      </c>
      <c r="B2405">
        <v>33</v>
      </c>
      <c r="C2405">
        <v>8.36</v>
      </c>
      <c r="D2405" s="1">
        <f>Table14[[#This Row],[ current (mA)]]*Table14[[#This Row],[ voltage (V)]]</f>
        <v>275.88</v>
      </c>
      <c r="E2405" s="1" t="s">
        <v>17</v>
      </c>
    </row>
    <row r="2406" spans="1:5" x14ac:dyDescent="0.2">
      <c r="A2406">
        <v>16228</v>
      </c>
      <c r="B2406">
        <v>32.799999999999997</v>
      </c>
      <c r="C2406">
        <v>8.36</v>
      </c>
      <c r="D2406" s="1">
        <f>Table14[[#This Row],[ current (mA)]]*Table14[[#This Row],[ voltage (V)]]</f>
        <v>274.20799999999997</v>
      </c>
      <c r="E2406" s="1" t="s">
        <v>17</v>
      </c>
    </row>
    <row r="2407" spans="1:5" x14ac:dyDescent="0.2">
      <c r="A2407">
        <v>16235</v>
      </c>
      <c r="B2407">
        <v>33</v>
      </c>
      <c r="C2407">
        <v>8.36</v>
      </c>
      <c r="D2407" s="1">
        <f>Table14[[#This Row],[ current (mA)]]*Table14[[#This Row],[ voltage (V)]]</f>
        <v>275.88</v>
      </c>
      <c r="E2407" s="1" t="s">
        <v>17</v>
      </c>
    </row>
    <row r="2408" spans="1:5" x14ac:dyDescent="0.2">
      <c r="A2408">
        <v>16241</v>
      </c>
      <c r="B2408">
        <v>33.200000000000003</v>
      </c>
      <c r="C2408">
        <v>8.36</v>
      </c>
      <c r="D2408" s="1">
        <f>Table14[[#This Row],[ current (mA)]]*Table14[[#This Row],[ voltage (V)]]</f>
        <v>277.55200000000002</v>
      </c>
      <c r="E2408" s="1" t="s">
        <v>17</v>
      </c>
    </row>
    <row r="2409" spans="1:5" x14ac:dyDescent="0.2">
      <c r="A2409">
        <v>16248</v>
      </c>
      <c r="B2409">
        <v>32.799999999999997</v>
      </c>
      <c r="C2409">
        <v>8.36</v>
      </c>
      <c r="D2409" s="1">
        <f>Table14[[#This Row],[ current (mA)]]*Table14[[#This Row],[ voltage (V)]]</f>
        <v>274.20799999999997</v>
      </c>
      <c r="E2409" s="1" t="s">
        <v>17</v>
      </c>
    </row>
    <row r="2410" spans="1:5" x14ac:dyDescent="0.2">
      <c r="A2410">
        <v>16254</v>
      </c>
      <c r="B2410">
        <v>33</v>
      </c>
      <c r="C2410">
        <v>8.36</v>
      </c>
      <c r="D2410" s="1">
        <f>Table14[[#This Row],[ current (mA)]]*Table14[[#This Row],[ voltage (V)]]</f>
        <v>275.88</v>
      </c>
      <c r="E2410" s="1" t="s">
        <v>17</v>
      </c>
    </row>
    <row r="2411" spans="1:5" x14ac:dyDescent="0.2">
      <c r="A2411">
        <v>16262</v>
      </c>
      <c r="B2411">
        <v>32.9</v>
      </c>
      <c r="C2411">
        <v>8.34</v>
      </c>
      <c r="D2411" s="1">
        <f>Table14[[#This Row],[ current (mA)]]*Table14[[#This Row],[ voltage (V)]]</f>
        <v>274.38599999999997</v>
      </c>
      <c r="E2411" s="1" t="s">
        <v>17</v>
      </c>
    </row>
    <row r="2412" spans="1:5" x14ac:dyDescent="0.2">
      <c r="A2412">
        <v>16269</v>
      </c>
      <c r="B2412">
        <v>32.9</v>
      </c>
      <c r="C2412">
        <v>8.35</v>
      </c>
      <c r="D2412" s="1">
        <f>Table14[[#This Row],[ current (mA)]]*Table14[[#This Row],[ voltage (V)]]</f>
        <v>274.71499999999997</v>
      </c>
      <c r="E2412" s="1" t="s">
        <v>17</v>
      </c>
    </row>
    <row r="2413" spans="1:5" x14ac:dyDescent="0.2">
      <c r="A2413">
        <v>16275</v>
      </c>
      <c r="B2413">
        <v>32.799999999999997</v>
      </c>
      <c r="C2413">
        <v>8.34</v>
      </c>
      <c r="D2413" s="1">
        <f>Table14[[#This Row],[ current (mA)]]*Table14[[#This Row],[ voltage (V)]]</f>
        <v>273.55199999999996</v>
      </c>
      <c r="E2413" s="1" t="s">
        <v>17</v>
      </c>
    </row>
    <row r="2414" spans="1:5" x14ac:dyDescent="0.2">
      <c r="A2414">
        <v>16282</v>
      </c>
      <c r="B2414">
        <v>32.9</v>
      </c>
      <c r="C2414">
        <v>8.36</v>
      </c>
      <c r="D2414" s="1">
        <f>Table14[[#This Row],[ current (mA)]]*Table14[[#This Row],[ voltage (V)]]</f>
        <v>275.04399999999998</v>
      </c>
      <c r="E2414" s="1" t="s">
        <v>17</v>
      </c>
    </row>
    <row r="2415" spans="1:5" x14ac:dyDescent="0.2">
      <c r="A2415">
        <v>16288</v>
      </c>
      <c r="B2415">
        <v>32.799999999999997</v>
      </c>
      <c r="C2415">
        <v>8.2799999999999994</v>
      </c>
      <c r="D2415" s="1">
        <f>Table14[[#This Row],[ current (mA)]]*Table14[[#This Row],[ voltage (V)]]</f>
        <v>271.58399999999995</v>
      </c>
      <c r="E2415" s="1" t="s">
        <v>17</v>
      </c>
    </row>
    <row r="2416" spans="1:5" x14ac:dyDescent="0.2">
      <c r="A2416">
        <v>16295</v>
      </c>
      <c r="B2416">
        <v>32.799999999999997</v>
      </c>
      <c r="C2416">
        <v>8.36</v>
      </c>
      <c r="D2416" s="1">
        <f>Table14[[#This Row],[ current (mA)]]*Table14[[#This Row],[ voltage (V)]]</f>
        <v>274.20799999999997</v>
      </c>
      <c r="E2416" s="1" t="s">
        <v>17</v>
      </c>
    </row>
    <row r="2417" spans="1:5" x14ac:dyDescent="0.2">
      <c r="A2417">
        <v>16302</v>
      </c>
      <c r="B2417">
        <v>32.799999999999997</v>
      </c>
      <c r="C2417">
        <v>8.36</v>
      </c>
      <c r="D2417" s="1">
        <f>Table14[[#This Row],[ current (mA)]]*Table14[[#This Row],[ voltage (V)]]</f>
        <v>274.20799999999997</v>
      </c>
      <c r="E2417" s="1" t="s">
        <v>17</v>
      </c>
    </row>
    <row r="2418" spans="1:5" x14ac:dyDescent="0.2">
      <c r="A2418">
        <v>16309</v>
      </c>
      <c r="B2418">
        <v>32.9</v>
      </c>
      <c r="C2418">
        <v>8.36</v>
      </c>
      <c r="D2418" s="1">
        <f>Table14[[#This Row],[ current (mA)]]*Table14[[#This Row],[ voltage (V)]]</f>
        <v>275.04399999999998</v>
      </c>
      <c r="E2418" s="1" t="s">
        <v>17</v>
      </c>
    </row>
    <row r="2419" spans="1:5" x14ac:dyDescent="0.2">
      <c r="A2419">
        <v>16316</v>
      </c>
      <c r="B2419">
        <v>32.799999999999997</v>
      </c>
      <c r="C2419">
        <v>8.36</v>
      </c>
      <c r="D2419" s="1">
        <f>Table14[[#This Row],[ current (mA)]]*Table14[[#This Row],[ voltage (V)]]</f>
        <v>274.20799999999997</v>
      </c>
      <c r="E2419" s="1" t="s">
        <v>17</v>
      </c>
    </row>
    <row r="2420" spans="1:5" x14ac:dyDescent="0.2">
      <c r="A2420">
        <v>16322</v>
      </c>
      <c r="B2420">
        <v>32.799999999999997</v>
      </c>
      <c r="C2420">
        <v>8.36</v>
      </c>
      <c r="D2420" s="1">
        <f>Table14[[#This Row],[ current (mA)]]*Table14[[#This Row],[ voltage (V)]]</f>
        <v>274.20799999999997</v>
      </c>
      <c r="E2420" s="1" t="s">
        <v>17</v>
      </c>
    </row>
    <row r="2421" spans="1:5" x14ac:dyDescent="0.2">
      <c r="A2421">
        <v>16329</v>
      </c>
      <c r="B2421">
        <v>32.799999999999997</v>
      </c>
      <c r="C2421">
        <v>8.36</v>
      </c>
      <c r="D2421" s="1">
        <f>Table14[[#This Row],[ current (mA)]]*Table14[[#This Row],[ voltage (V)]]</f>
        <v>274.20799999999997</v>
      </c>
      <c r="E2421" s="1" t="s">
        <v>17</v>
      </c>
    </row>
    <row r="2422" spans="1:5" x14ac:dyDescent="0.2">
      <c r="A2422">
        <v>16335</v>
      </c>
      <c r="B2422">
        <v>32.9</v>
      </c>
      <c r="C2422">
        <v>8.36</v>
      </c>
      <c r="D2422" s="1">
        <f>Table14[[#This Row],[ current (mA)]]*Table14[[#This Row],[ voltage (V)]]</f>
        <v>275.04399999999998</v>
      </c>
      <c r="E2422" s="1" t="s">
        <v>17</v>
      </c>
    </row>
    <row r="2423" spans="1:5" x14ac:dyDescent="0.2">
      <c r="A2423">
        <v>16343</v>
      </c>
      <c r="B2423">
        <v>32.9</v>
      </c>
      <c r="C2423">
        <v>8.36</v>
      </c>
      <c r="D2423" s="1">
        <f>Table14[[#This Row],[ current (mA)]]*Table14[[#This Row],[ voltage (V)]]</f>
        <v>275.04399999999998</v>
      </c>
      <c r="E2423" s="1" t="s">
        <v>17</v>
      </c>
    </row>
    <row r="2424" spans="1:5" x14ac:dyDescent="0.2">
      <c r="A2424">
        <v>16349</v>
      </c>
      <c r="B2424">
        <v>33.1</v>
      </c>
      <c r="C2424">
        <v>8.36</v>
      </c>
      <c r="D2424" s="1">
        <f>Table14[[#This Row],[ current (mA)]]*Table14[[#This Row],[ voltage (V)]]</f>
        <v>276.71600000000001</v>
      </c>
      <c r="E2424" s="1" t="s">
        <v>17</v>
      </c>
    </row>
    <row r="2425" spans="1:5" x14ac:dyDescent="0.2">
      <c r="A2425">
        <v>16356</v>
      </c>
      <c r="B2425">
        <v>32.9</v>
      </c>
      <c r="C2425">
        <v>8.2899999999999991</v>
      </c>
      <c r="D2425" s="1">
        <f>Table14[[#This Row],[ current (mA)]]*Table14[[#This Row],[ voltage (V)]]</f>
        <v>272.74099999999999</v>
      </c>
      <c r="E2425" s="1" t="s">
        <v>17</v>
      </c>
    </row>
    <row r="2426" spans="1:5" x14ac:dyDescent="0.2">
      <c r="A2426">
        <v>16363</v>
      </c>
      <c r="B2426">
        <v>32.799999999999997</v>
      </c>
      <c r="C2426">
        <v>8.35</v>
      </c>
      <c r="D2426" s="1">
        <f>Table14[[#This Row],[ current (mA)]]*Table14[[#This Row],[ voltage (V)]]</f>
        <v>273.87999999999994</v>
      </c>
      <c r="E2426" s="1" t="s">
        <v>17</v>
      </c>
    </row>
    <row r="2427" spans="1:5" x14ac:dyDescent="0.2">
      <c r="A2427">
        <v>16369</v>
      </c>
      <c r="B2427">
        <v>32.9</v>
      </c>
      <c r="C2427">
        <v>8.36</v>
      </c>
      <c r="D2427" s="1">
        <f>Table14[[#This Row],[ current (mA)]]*Table14[[#This Row],[ voltage (V)]]</f>
        <v>275.04399999999998</v>
      </c>
      <c r="E2427" s="1" t="s">
        <v>17</v>
      </c>
    </row>
    <row r="2428" spans="1:5" x14ac:dyDescent="0.2">
      <c r="A2428">
        <v>16376</v>
      </c>
      <c r="B2428">
        <v>32.799999999999997</v>
      </c>
      <c r="C2428">
        <v>8.34</v>
      </c>
      <c r="D2428" s="1">
        <f>Table14[[#This Row],[ current (mA)]]*Table14[[#This Row],[ voltage (V)]]</f>
        <v>273.55199999999996</v>
      </c>
      <c r="E2428" s="1" t="s">
        <v>17</v>
      </c>
    </row>
    <row r="2429" spans="1:5" x14ac:dyDescent="0.2">
      <c r="A2429">
        <v>16382</v>
      </c>
      <c r="B2429">
        <v>32.799999999999997</v>
      </c>
      <c r="C2429">
        <v>8.34</v>
      </c>
      <c r="D2429" s="1">
        <f>Table14[[#This Row],[ current (mA)]]*Table14[[#This Row],[ voltage (V)]]</f>
        <v>273.55199999999996</v>
      </c>
      <c r="E2429" s="1" t="s">
        <v>17</v>
      </c>
    </row>
    <row r="2430" spans="1:5" x14ac:dyDescent="0.2">
      <c r="A2430">
        <v>16390</v>
      </c>
      <c r="B2430">
        <v>32.9</v>
      </c>
      <c r="C2430">
        <v>8.34</v>
      </c>
      <c r="D2430" s="1">
        <f>Table14[[#This Row],[ current (mA)]]*Table14[[#This Row],[ voltage (V)]]</f>
        <v>274.38599999999997</v>
      </c>
      <c r="E2430" s="1" t="s">
        <v>17</v>
      </c>
    </row>
    <row r="2431" spans="1:5" x14ac:dyDescent="0.2">
      <c r="A2431">
        <v>16396</v>
      </c>
      <c r="B2431">
        <v>32.799999999999997</v>
      </c>
      <c r="C2431">
        <v>8.36</v>
      </c>
      <c r="D2431" s="1">
        <f>Table14[[#This Row],[ current (mA)]]*Table14[[#This Row],[ voltage (V)]]</f>
        <v>274.20799999999997</v>
      </c>
      <c r="E2431" s="1" t="s">
        <v>17</v>
      </c>
    </row>
    <row r="2432" spans="1:5" x14ac:dyDescent="0.2">
      <c r="A2432">
        <v>16403</v>
      </c>
      <c r="B2432">
        <v>32.799999999999997</v>
      </c>
      <c r="C2432">
        <v>8.36</v>
      </c>
      <c r="D2432" s="1">
        <f>Table14[[#This Row],[ current (mA)]]*Table14[[#This Row],[ voltage (V)]]</f>
        <v>274.20799999999997</v>
      </c>
      <c r="E2432" s="1" t="s">
        <v>17</v>
      </c>
    </row>
    <row r="2433" spans="1:5" x14ac:dyDescent="0.2">
      <c r="A2433">
        <v>16410</v>
      </c>
      <c r="B2433">
        <v>33</v>
      </c>
      <c r="C2433">
        <v>8.36</v>
      </c>
      <c r="D2433" s="1">
        <f>Table14[[#This Row],[ current (mA)]]*Table14[[#This Row],[ voltage (V)]]</f>
        <v>275.88</v>
      </c>
      <c r="E2433" s="1" t="s">
        <v>17</v>
      </c>
    </row>
    <row r="2434" spans="1:5" x14ac:dyDescent="0.2">
      <c r="A2434">
        <v>16420</v>
      </c>
      <c r="B2434">
        <v>35.200000000000003</v>
      </c>
      <c r="C2434">
        <v>8.36</v>
      </c>
      <c r="D2434" s="1">
        <f>Table14[[#This Row],[ current (mA)]]*Table14[[#This Row],[ voltage (V)]]</f>
        <v>294.27199999999999</v>
      </c>
      <c r="E2434" s="1" t="s">
        <v>17</v>
      </c>
    </row>
    <row r="2435" spans="1:5" x14ac:dyDescent="0.2">
      <c r="A2435">
        <v>16427</v>
      </c>
      <c r="B2435">
        <v>32.700000000000003</v>
      </c>
      <c r="C2435">
        <v>8.36</v>
      </c>
      <c r="D2435" s="1">
        <f>Table14[[#This Row],[ current (mA)]]*Table14[[#This Row],[ voltage (V)]]</f>
        <v>273.37200000000001</v>
      </c>
      <c r="E2435" s="1" t="s">
        <v>17</v>
      </c>
    </row>
    <row r="2436" spans="1:5" x14ac:dyDescent="0.2">
      <c r="A2436">
        <v>16434</v>
      </c>
      <c r="B2436">
        <v>53</v>
      </c>
      <c r="C2436">
        <v>8.11</v>
      </c>
      <c r="D2436" s="1">
        <f>Table14[[#This Row],[ current (mA)]]*Table14[[#This Row],[ voltage (V)]]</f>
        <v>429.83</v>
      </c>
      <c r="E2436" s="1" t="s">
        <v>17</v>
      </c>
    </row>
    <row r="2437" spans="1:5" x14ac:dyDescent="0.2">
      <c r="A2437">
        <v>16440</v>
      </c>
      <c r="B2437">
        <v>54</v>
      </c>
      <c r="C2437">
        <v>8.16</v>
      </c>
      <c r="D2437" s="1">
        <f>Table14[[#This Row],[ current (mA)]]*Table14[[#This Row],[ voltage (V)]]</f>
        <v>440.64</v>
      </c>
      <c r="E2437" s="1" t="s">
        <v>17</v>
      </c>
    </row>
    <row r="2438" spans="1:5" x14ac:dyDescent="0.2">
      <c r="A2438">
        <v>16447</v>
      </c>
      <c r="B2438">
        <v>51.2</v>
      </c>
      <c r="C2438">
        <v>8.1</v>
      </c>
      <c r="D2438" s="1">
        <f>Table14[[#This Row],[ current (mA)]]*Table14[[#This Row],[ voltage (V)]]</f>
        <v>414.72</v>
      </c>
      <c r="E2438" s="1" t="s">
        <v>17</v>
      </c>
    </row>
    <row r="2439" spans="1:5" x14ac:dyDescent="0.2">
      <c r="A2439">
        <v>16453</v>
      </c>
      <c r="B2439">
        <v>54.4</v>
      </c>
      <c r="C2439">
        <v>8.1300000000000008</v>
      </c>
      <c r="D2439" s="1">
        <f>Table14[[#This Row],[ current (mA)]]*Table14[[#This Row],[ voltage (V)]]</f>
        <v>442.27200000000005</v>
      </c>
      <c r="E2439" s="1" t="s">
        <v>17</v>
      </c>
    </row>
    <row r="2440" spans="1:5" x14ac:dyDescent="0.2">
      <c r="A2440">
        <v>16460</v>
      </c>
      <c r="B2440">
        <v>49.4</v>
      </c>
      <c r="C2440">
        <v>8.1</v>
      </c>
      <c r="D2440" s="1">
        <f>Table14[[#This Row],[ current (mA)]]*Table14[[#This Row],[ voltage (V)]]</f>
        <v>400.14</v>
      </c>
      <c r="E2440" s="1" t="s">
        <v>17</v>
      </c>
    </row>
    <row r="2441" spans="1:5" x14ac:dyDescent="0.2">
      <c r="A2441">
        <v>16467</v>
      </c>
      <c r="B2441">
        <v>56</v>
      </c>
      <c r="C2441">
        <v>8.1199999999999992</v>
      </c>
      <c r="D2441" s="1">
        <f>Table14[[#This Row],[ current (mA)]]*Table14[[#This Row],[ voltage (V)]]</f>
        <v>454.71999999999997</v>
      </c>
      <c r="E2441" s="1" t="s">
        <v>17</v>
      </c>
    </row>
    <row r="2442" spans="1:5" x14ac:dyDescent="0.2">
      <c r="A2442">
        <v>16474</v>
      </c>
      <c r="B2442">
        <v>49.2</v>
      </c>
      <c r="C2442">
        <v>8.16</v>
      </c>
      <c r="D2442" s="1">
        <f>Table14[[#This Row],[ current (mA)]]*Table14[[#This Row],[ voltage (V)]]</f>
        <v>401.47200000000004</v>
      </c>
      <c r="E2442" s="1" t="s">
        <v>17</v>
      </c>
    </row>
    <row r="2443" spans="1:5" x14ac:dyDescent="0.2">
      <c r="A2443">
        <v>16481</v>
      </c>
      <c r="B2443">
        <v>32.700000000000003</v>
      </c>
      <c r="C2443">
        <v>8.1</v>
      </c>
      <c r="D2443" s="1">
        <f>Table14[[#This Row],[ current (mA)]]*Table14[[#This Row],[ voltage (V)]]</f>
        <v>264.87</v>
      </c>
      <c r="E2443" s="1" t="s">
        <v>17</v>
      </c>
    </row>
    <row r="2444" spans="1:5" x14ac:dyDescent="0.2">
      <c r="A2444">
        <v>16487</v>
      </c>
      <c r="B2444">
        <v>32.9</v>
      </c>
      <c r="C2444">
        <v>8.35</v>
      </c>
      <c r="D2444" s="1">
        <f>Table14[[#This Row],[ current (mA)]]*Table14[[#This Row],[ voltage (V)]]</f>
        <v>274.71499999999997</v>
      </c>
      <c r="E2444" s="1" t="s">
        <v>17</v>
      </c>
    </row>
    <row r="2445" spans="1:5" x14ac:dyDescent="0.2">
      <c r="A2445">
        <v>16494</v>
      </c>
      <c r="B2445">
        <v>32.6</v>
      </c>
      <c r="C2445">
        <v>8.35</v>
      </c>
      <c r="D2445" s="1">
        <f>Table14[[#This Row],[ current (mA)]]*Table14[[#This Row],[ voltage (V)]]</f>
        <v>272.20999999999998</v>
      </c>
      <c r="E2445" s="1" t="s">
        <v>17</v>
      </c>
    </row>
    <row r="2446" spans="1:5" x14ac:dyDescent="0.2">
      <c r="A2446">
        <v>16500</v>
      </c>
      <c r="B2446">
        <v>32.6</v>
      </c>
      <c r="C2446">
        <v>8.36</v>
      </c>
      <c r="D2446" s="1">
        <f>Table14[[#This Row],[ current (mA)]]*Table14[[#This Row],[ voltage (V)]]</f>
        <v>272.536</v>
      </c>
      <c r="E2446" s="1" t="s">
        <v>17</v>
      </c>
    </row>
    <row r="2447" spans="1:5" x14ac:dyDescent="0.2">
      <c r="A2447">
        <v>16507</v>
      </c>
      <c r="B2447">
        <v>32.799999999999997</v>
      </c>
      <c r="C2447">
        <v>8.35</v>
      </c>
      <c r="D2447" s="1">
        <f>Table14[[#This Row],[ current (mA)]]*Table14[[#This Row],[ voltage (V)]]</f>
        <v>273.87999999999994</v>
      </c>
      <c r="E2447" s="1" t="s">
        <v>17</v>
      </c>
    </row>
    <row r="2448" spans="1:5" x14ac:dyDescent="0.2">
      <c r="A2448">
        <v>16515</v>
      </c>
      <c r="B2448">
        <v>32.9</v>
      </c>
      <c r="C2448">
        <v>8.36</v>
      </c>
      <c r="D2448" s="1">
        <f>Table14[[#This Row],[ current (mA)]]*Table14[[#This Row],[ voltage (V)]]</f>
        <v>275.04399999999998</v>
      </c>
      <c r="E2448" s="1" t="s">
        <v>17</v>
      </c>
    </row>
    <row r="2449" spans="1:5" x14ac:dyDescent="0.2">
      <c r="A2449">
        <v>16521</v>
      </c>
      <c r="B2449">
        <v>32.799999999999997</v>
      </c>
      <c r="C2449">
        <v>8.35</v>
      </c>
      <c r="D2449" s="1">
        <f>Table14[[#This Row],[ current (mA)]]*Table14[[#This Row],[ voltage (V)]]</f>
        <v>273.87999999999994</v>
      </c>
      <c r="E2449" s="1" t="s">
        <v>17</v>
      </c>
    </row>
    <row r="2450" spans="1:5" x14ac:dyDescent="0.2">
      <c r="A2450">
        <v>16528</v>
      </c>
      <c r="B2450">
        <v>32.700000000000003</v>
      </c>
      <c r="C2450">
        <v>8.36</v>
      </c>
      <c r="D2450" s="1">
        <f>Table14[[#This Row],[ current (mA)]]*Table14[[#This Row],[ voltage (V)]]</f>
        <v>273.37200000000001</v>
      </c>
      <c r="E2450" s="1" t="s">
        <v>17</v>
      </c>
    </row>
    <row r="2451" spans="1:5" x14ac:dyDescent="0.2">
      <c r="A2451">
        <v>16534</v>
      </c>
      <c r="B2451">
        <v>32.799999999999997</v>
      </c>
      <c r="C2451">
        <v>8.35</v>
      </c>
      <c r="D2451" s="1">
        <f>Table14[[#This Row],[ current (mA)]]*Table14[[#This Row],[ voltage (V)]]</f>
        <v>273.87999999999994</v>
      </c>
      <c r="E2451" s="1" t="s">
        <v>17</v>
      </c>
    </row>
    <row r="2452" spans="1:5" x14ac:dyDescent="0.2">
      <c r="A2452">
        <v>16541</v>
      </c>
      <c r="B2452">
        <v>32.9</v>
      </c>
      <c r="C2452">
        <v>8.35</v>
      </c>
      <c r="D2452" s="1">
        <f>Table14[[#This Row],[ current (mA)]]*Table14[[#This Row],[ voltage (V)]]</f>
        <v>274.71499999999997</v>
      </c>
      <c r="E2452" s="1" t="s">
        <v>17</v>
      </c>
    </row>
    <row r="2453" spans="1:5" x14ac:dyDescent="0.2">
      <c r="A2453">
        <v>16548</v>
      </c>
      <c r="B2453">
        <v>32.6</v>
      </c>
      <c r="C2453">
        <v>8.34</v>
      </c>
      <c r="D2453" s="1">
        <f>Table14[[#This Row],[ current (mA)]]*Table14[[#This Row],[ voltage (V)]]</f>
        <v>271.88400000000001</v>
      </c>
      <c r="E2453" s="1" t="s">
        <v>17</v>
      </c>
    </row>
    <row r="2454" spans="1:5" x14ac:dyDescent="0.2">
      <c r="A2454">
        <v>16555</v>
      </c>
      <c r="B2454">
        <v>32.799999999999997</v>
      </c>
      <c r="C2454">
        <v>8.33</v>
      </c>
      <c r="D2454" s="1">
        <f>Table14[[#This Row],[ current (mA)]]*Table14[[#This Row],[ voltage (V)]]</f>
        <v>273.22399999999999</v>
      </c>
      <c r="E2454" s="1" t="s">
        <v>17</v>
      </c>
    </row>
    <row r="2455" spans="1:5" x14ac:dyDescent="0.2">
      <c r="A2455">
        <v>16562</v>
      </c>
      <c r="B2455">
        <v>32.799999999999997</v>
      </c>
      <c r="C2455">
        <v>8.36</v>
      </c>
      <c r="D2455" s="1">
        <f>Table14[[#This Row],[ current (mA)]]*Table14[[#This Row],[ voltage (V)]]</f>
        <v>274.20799999999997</v>
      </c>
      <c r="E2455" s="1" t="s">
        <v>17</v>
      </c>
    </row>
    <row r="2456" spans="1:5" x14ac:dyDescent="0.2">
      <c r="A2456">
        <v>16568</v>
      </c>
      <c r="B2456">
        <v>32.700000000000003</v>
      </c>
      <c r="C2456">
        <v>8.36</v>
      </c>
      <c r="D2456" s="1">
        <f>Table14[[#This Row],[ current (mA)]]*Table14[[#This Row],[ voltage (V)]]</f>
        <v>273.37200000000001</v>
      </c>
      <c r="E2456" s="1" t="s">
        <v>17</v>
      </c>
    </row>
    <row r="2457" spans="1:5" x14ac:dyDescent="0.2">
      <c r="A2457">
        <v>16575</v>
      </c>
      <c r="B2457">
        <v>32.6</v>
      </c>
      <c r="C2457">
        <v>8.36</v>
      </c>
      <c r="D2457" s="1">
        <f>Table14[[#This Row],[ current (mA)]]*Table14[[#This Row],[ voltage (V)]]</f>
        <v>272.536</v>
      </c>
      <c r="E2457" s="1" t="s">
        <v>17</v>
      </c>
    </row>
    <row r="2458" spans="1:5" x14ac:dyDescent="0.2">
      <c r="A2458">
        <v>16581</v>
      </c>
      <c r="B2458">
        <v>32.799999999999997</v>
      </c>
      <c r="C2458">
        <v>8.36</v>
      </c>
      <c r="D2458" s="1">
        <f>Table14[[#This Row],[ current (mA)]]*Table14[[#This Row],[ voltage (V)]]</f>
        <v>274.20799999999997</v>
      </c>
      <c r="E2458" s="1" t="s">
        <v>17</v>
      </c>
    </row>
    <row r="2459" spans="1:5" x14ac:dyDescent="0.2">
      <c r="A2459">
        <v>16588</v>
      </c>
      <c r="B2459">
        <v>32.700000000000003</v>
      </c>
      <c r="C2459">
        <v>8.34</v>
      </c>
      <c r="D2459" s="1">
        <f>Table14[[#This Row],[ current (mA)]]*Table14[[#This Row],[ voltage (V)]]</f>
        <v>272.71800000000002</v>
      </c>
      <c r="E2459" s="1" t="s">
        <v>17</v>
      </c>
    </row>
    <row r="2460" spans="1:5" x14ac:dyDescent="0.2">
      <c r="A2460">
        <v>16595</v>
      </c>
      <c r="B2460">
        <v>34</v>
      </c>
      <c r="C2460">
        <v>8.36</v>
      </c>
      <c r="D2460" s="1">
        <f>Table14[[#This Row],[ current (mA)]]*Table14[[#This Row],[ voltage (V)]]</f>
        <v>284.24</v>
      </c>
      <c r="E2460" s="1" t="s">
        <v>17</v>
      </c>
    </row>
    <row r="2461" spans="1:5" x14ac:dyDescent="0.2">
      <c r="A2461">
        <v>16602</v>
      </c>
      <c r="B2461">
        <v>34.5</v>
      </c>
      <c r="C2461">
        <v>8.36</v>
      </c>
      <c r="D2461" s="1">
        <f>Table14[[#This Row],[ current (mA)]]*Table14[[#This Row],[ voltage (V)]]</f>
        <v>288.41999999999996</v>
      </c>
      <c r="E2461" s="1" t="s">
        <v>17</v>
      </c>
    </row>
    <row r="2462" spans="1:5" x14ac:dyDescent="0.2">
      <c r="A2462">
        <v>16609</v>
      </c>
      <c r="B2462">
        <v>34.4</v>
      </c>
      <c r="C2462">
        <v>8.36</v>
      </c>
      <c r="D2462" s="1">
        <f>Table14[[#This Row],[ current (mA)]]*Table14[[#This Row],[ voltage (V)]]</f>
        <v>287.58399999999995</v>
      </c>
      <c r="E2462" s="1" t="s">
        <v>17</v>
      </c>
    </row>
    <row r="2463" spans="1:5" x14ac:dyDescent="0.2">
      <c r="A2463">
        <v>16616</v>
      </c>
      <c r="B2463">
        <v>34.6</v>
      </c>
      <c r="C2463">
        <v>8.36</v>
      </c>
      <c r="D2463" s="1">
        <f>Table14[[#This Row],[ current (mA)]]*Table14[[#This Row],[ voltage (V)]]</f>
        <v>289.25599999999997</v>
      </c>
      <c r="E2463" s="1" t="s">
        <v>17</v>
      </c>
    </row>
    <row r="2464" spans="1:5" x14ac:dyDescent="0.2">
      <c r="A2464">
        <v>16623</v>
      </c>
      <c r="B2464">
        <v>32.9</v>
      </c>
      <c r="C2464">
        <v>8.2899999999999991</v>
      </c>
      <c r="D2464" s="1">
        <f>Table14[[#This Row],[ current (mA)]]*Table14[[#This Row],[ voltage (V)]]</f>
        <v>272.74099999999999</v>
      </c>
      <c r="E2464" s="1" t="s">
        <v>17</v>
      </c>
    </row>
    <row r="2465" spans="1:5" x14ac:dyDescent="0.2">
      <c r="A2465">
        <v>16629</v>
      </c>
      <c r="B2465">
        <v>32.700000000000003</v>
      </c>
      <c r="C2465">
        <v>8.36</v>
      </c>
      <c r="D2465" s="1">
        <f>Table14[[#This Row],[ current (mA)]]*Table14[[#This Row],[ voltage (V)]]</f>
        <v>273.37200000000001</v>
      </c>
      <c r="E2465" s="1" t="s">
        <v>17</v>
      </c>
    </row>
    <row r="2466" spans="1:5" x14ac:dyDescent="0.2">
      <c r="A2466">
        <v>16636</v>
      </c>
      <c r="B2466">
        <v>32.799999999999997</v>
      </c>
      <c r="C2466">
        <v>8.34</v>
      </c>
      <c r="D2466" s="1">
        <f>Table14[[#This Row],[ current (mA)]]*Table14[[#This Row],[ voltage (V)]]</f>
        <v>273.55199999999996</v>
      </c>
      <c r="E2466" s="1" t="s">
        <v>17</v>
      </c>
    </row>
    <row r="2467" spans="1:5" x14ac:dyDescent="0.2">
      <c r="A2467">
        <v>16643</v>
      </c>
      <c r="B2467">
        <v>32.700000000000003</v>
      </c>
      <c r="C2467">
        <v>8.36</v>
      </c>
      <c r="D2467" s="1">
        <f>Table14[[#This Row],[ current (mA)]]*Table14[[#This Row],[ voltage (V)]]</f>
        <v>273.37200000000001</v>
      </c>
      <c r="E2467" s="1" t="s">
        <v>17</v>
      </c>
    </row>
    <row r="2468" spans="1:5" x14ac:dyDescent="0.2">
      <c r="A2468">
        <v>16650</v>
      </c>
      <c r="B2468">
        <v>32.700000000000003</v>
      </c>
      <c r="C2468">
        <v>8.36</v>
      </c>
      <c r="D2468" s="1">
        <f>Table14[[#This Row],[ current (mA)]]*Table14[[#This Row],[ voltage (V)]]</f>
        <v>273.37200000000001</v>
      </c>
      <c r="E2468" s="1" t="s">
        <v>17</v>
      </c>
    </row>
    <row r="2469" spans="1:5" x14ac:dyDescent="0.2">
      <c r="A2469">
        <v>16656</v>
      </c>
      <c r="B2469">
        <v>32.799999999999997</v>
      </c>
      <c r="C2469">
        <v>8.36</v>
      </c>
      <c r="D2469" s="1">
        <f>Table14[[#This Row],[ current (mA)]]*Table14[[#This Row],[ voltage (V)]]</f>
        <v>274.20799999999997</v>
      </c>
      <c r="E2469" s="1" t="s">
        <v>17</v>
      </c>
    </row>
    <row r="2470" spans="1:5" x14ac:dyDescent="0.2">
      <c r="A2470">
        <v>16663</v>
      </c>
      <c r="B2470">
        <v>32.799999999999997</v>
      </c>
      <c r="C2470">
        <v>8.36</v>
      </c>
      <c r="D2470" s="1">
        <f>Table14[[#This Row],[ current (mA)]]*Table14[[#This Row],[ voltage (V)]]</f>
        <v>274.20799999999997</v>
      </c>
      <c r="E2470" s="1" t="s">
        <v>17</v>
      </c>
    </row>
    <row r="2471" spans="1:5" x14ac:dyDescent="0.2">
      <c r="A2471">
        <v>16670</v>
      </c>
      <c r="B2471">
        <v>32.700000000000003</v>
      </c>
      <c r="C2471">
        <v>8.36</v>
      </c>
      <c r="D2471" s="1">
        <f>Table14[[#This Row],[ current (mA)]]*Table14[[#This Row],[ voltage (V)]]</f>
        <v>273.37200000000001</v>
      </c>
      <c r="E2471" s="1" t="s">
        <v>17</v>
      </c>
    </row>
    <row r="2472" spans="1:5" x14ac:dyDescent="0.2">
      <c r="A2472">
        <v>16676</v>
      </c>
      <c r="B2472">
        <v>32.799999999999997</v>
      </c>
      <c r="C2472">
        <v>8.36</v>
      </c>
      <c r="D2472" s="1">
        <f>Table14[[#This Row],[ current (mA)]]*Table14[[#This Row],[ voltage (V)]]</f>
        <v>274.20799999999997</v>
      </c>
      <c r="E2472" s="1" t="s">
        <v>17</v>
      </c>
    </row>
    <row r="2473" spans="1:5" x14ac:dyDescent="0.2">
      <c r="A2473">
        <v>16684</v>
      </c>
      <c r="B2473">
        <v>33.1</v>
      </c>
      <c r="C2473">
        <v>8.36</v>
      </c>
      <c r="D2473" s="1">
        <f>Table14[[#This Row],[ current (mA)]]*Table14[[#This Row],[ voltage (V)]]</f>
        <v>276.71600000000001</v>
      </c>
      <c r="E2473" s="1" t="s">
        <v>17</v>
      </c>
    </row>
    <row r="2474" spans="1:5" x14ac:dyDescent="0.2">
      <c r="A2474">
        <v>16690</v>
      </c>
      <c r="B2474">
        <v>32.799999999999997</v>
      </c>
      <c r="C2474">
        <v>8.34</v>
      </c>
      <c r="D2474" s="1">
        <f>Table14[[#This Row],[ current (mA)]]*Table14[[#This Row],[ voltage (V)]]</f>
        <v>273.55199999999996</v>
      </c>
      <c r="E2474" s="1" t="s">
        <v>17</v>
      </c>
    </row>
    <row r="2475" spans="1:5" x14ac:dyDescent="0.2">
      <c r="A2475">
        <v>16697</v>
      </c>
      <c r="B2475">
        <v>32.700000000000003</v>
      </c>
      <c r="C2475">
        <v>8.36</v>
      </c>
      <c r="D2475" s="1">
        <f>Table14[[#This Row],[ current (mA)]]*Table14[[#This Row],[ voltage (V)]]</f>
        <v>273.37200000000001</v>
      </c>
      <c r="E2475" s="1" t="s">
        <v>17</v>
      </c>
    </row>
    <row r="2476" spans="1:5" x14ac:dyDescent="0.2">
      <c r="A2476">
        <v>16703</v>
      </c>
      <c r="B2476">
        <v>32.799999999999997</v>
      </c>
      <c r="C2476">
        <v>8.36</v>
      </c>
      <c r="D2476" s="1">
        <f>Table14[[#This Row],[ current (mA)]]*Table14[[#This Row],[ voltage (V)]]</f>
        <v>274.20799999999997</v>
      </c>
      <c r="E2476" s="1" t="s">
        <v>17</v>
      </c>
    </row>
    <row r="2477" spans="1:5" x14ac:dyDescent="0.2">
      <c r="A2477">
        <v>16710</v>
      </c>
      <c r="B2477">
        <v>34.299999999999997</v>
      </c>
      <c r="C2477">
        <v>8.36</v>
      </c>
      <c r="D2477" s="1">
        <f>Table14[[#This Row],[ current (mA)]]*Table14[[#This Row],[ voltage (V)]]</f>
        <v>286.74799999999993</v>
      </c>
      <c r="E2477" s="1" t="s">
        <v>17</v>
      </c>
    </row>
    <row r="2478" spans="1:5" x14ac:dyDescent="0.2">
      <c r="A2478">
        <v>16717</v>
      </c>
      <c r="B2478">
        <v>33.5</v>
      </c>
      <c r="C2478">
        <v>8.36</v>
      </c>
      <c r="D2478" s="1">
        <f>Table14[[#This Row],[ current (mA)]]*Table14[[#This Row],[ voltage (V)]]</f>
        <v>280.06</v>
      </c>
      <c r="E2478" s="1" t="s">
        <v>17</v>
      </c>
    </row>
    <row r="2479" spans="1:5" x14ac:dyDescent="0.2">
      <c r="A2479">
        <v>16723</v>
      </c>
      <c r="B2479">
        <v>34.299999999999997</v>
      </c>
      <c r="C2479">
        <v>8.36</v>
      </c>
      <c r="D2479" s="1">
        <f>Table14[[#This Row],[ current (mA)]]*Table14[[#This Row],[ voltage (V)]]</f>
        <v>286.74799999999993</v>
      </c>
      <c r="E2479" s="1" t="s">
        <v>17</v>
      </c>
    </row>
    <row r="2480" spans="1:5" x14ac:dyDescent="0.2">
      <c r="A2480">
        <v>16731</v>
      </c>
      <c r="B2480">
        <v>32.700000000000003</v>
      </c>
      <c r="C2480">
        <v>8.36</v>
      </c>
      <c r="D2480" s="1">
        <f>Table14[[#This Row],[ current (mA)]]*Table14[[#This Row],[ voltage (V)]]</f>
        <v>273.37200000000001</v>
      </c>
      <c r="E2480" s="1" t="s">
        <v>17</v>
      </c>
    </row>
    <row r="2481" spans="1:5" x14ac:dyDescent="0.2">
      <c r="A2481">
        <v>16737</v>
      </c>
      <c r="B2481">
        <v>32.700000000000003</v>
      </c>
      <c r="C2481">
        <v>8.36</v>
      </c>
      <c r="D2481" s="1">
        <f>Table14[[#This Row],[ current (mA)]]*Table14[[#This Row],[ voltage (V)]]</f>
        <v>273.37200000000001</v>
      </c>
      <c r="E2481" s="1" t="s">
        <v>17</v>
      </c>
    </row>
    <row r="2482" spans="1:5" x14ac:dyDescent="0.2">
      <c r="A2482">
        <v>16744</v>
      </c>
      <c r="B2482">
        <v>32.700000000000003</v>
      </c>
      <c r="C2482">
        <v>8.35</v>
      </c>
      <c r="D2482" s="1">
        <f>Table14[[#This Row],[ current (mA)]]*Table14[[#This Row],[ voltage (V)]]</f>
        <v>273.04500000000002</v>
      </c>
      <c r="E2482" s="1" t="s">
        <v>17</v>
      </c>
    </row>
    <row r="2483" spans="1:5" x14ac:dyDescent="0.2">
      <c r="A2483">
        <v>16751</v>
      </c>
      <c r="B2483">
        <v>33.200000000000003</v>
      </c>
      <c r="C2483">
        <v>8.36</v>
      </c>
      <c r="D2483" s="1">
        <f>Table14[[#This Row],[ current (mA)]]*Table14[[#This Row],[ voltage (V)]]</f>
        <v>277.55200000000002</v>
      </c>
      <c r="E2483" s="1" t="s">
        <v>17</v>
      </c>
    </row>
    <row r="2484" spans="1:5" x14ac:dyDescent="0.2">
      <c r="A2484">
        <v>16757</v>
      </c>
      <c r="B2484">
        <v>32.700000000000003</v>
      </c>
      <c r="C2484">
        <v>8.33</v>
      </c>
      <c r="D2484" s="1">
        <f>Table14[[#This Row],[ current (mA)]]*Table14[[#This Row],[ voltage (V)]]</f>
        <v>272.39100000000002</v>
      </c>
      <c r="E2484" s="1" t="s">
        <v>17</v>
      </c>
    </row>
    <row r="2485" spans="1:5" x14ac:dyDescent="0.2">
      <c r="A2485">
        <v>16764</v>
      </c>
      <c r="B2485">
        <v>32.700000000000003</v>
      </c>
      <c r="C2485">
        <v>8.34</v>
      </c>
      <c r="D2485" s="1">
        <f>Table14[[#This Row],[ current (mA)]]*Table14[[#This Row],[ voltage (V)]]</f>
        <v>272.71800000000002</v>
      </c>
      <c r="E2485" s="1" t="s">
        <v>17</v>
      </c>
    </row>
    <row r="2486" spans="1:5" x14ac:dyDescent="0.2">
      <c r="A2486">
        <v>16771</v>
      </c>
      <c r="B2486">
        <v>32.700000000000003</v>
      </c>
      <c r="C2486">
        <v>8.34</v>
      </c>
      <c r="D2486" s="1">
        <f>Table14[[#This Row],[ current (mA)]]*Table14[[#This Row],[ voltage (V)]]</f>
        <v>272.71800000000002</v>
      </c>
      <c r="E2486" s="1" t="s">
        <v>17</v>
      </c>
    </row>
    <row r="2487" spans="1:5" x14ac:dyDescent="0.2">
      <c r="A2487">
        <v>16778</v>
      </c>
      <c r="B2487">
        <v>32.6</v>
      </c>
      <c r="C2487">
        <v>8.33</v>
      </c>
      <c r="D2487" s="1">
        <f>Table14[[#This Row],[ current (mA)]]*Table14[[#This Row],[ voltage (V)]]</f>
        <v>271.55799999999999</v>
      </c>
      <c r="E2487" s="1" t="s">
        <v>17</v>
      </c>
    </row>
    <row r="2488" spans="1:5" x14ac:dyDescent="0.2">
      <c r="A2488">
        <v>16784</v>
      </c>
      <c r="B2488">
        <v>34.299999999999997</v>
      </c>
      <c r="C2488">
        <v>8.36</v>
      </c>
      <c r="D2488" s="1">
        <f>Table14[[#This Row],[ current (mA)]]*Table14[[#This Row],[ voltage (V)]]</f>
        <v>286.74799999999993</v>
      </c>
      <c r="E2488" s="1" t="s">
        <v>17</v>
      </c>
    </row>
    <row r="2489" spans="1:5" x14ac:dyDescent="0.2">
      <c r="A2489">
        <v>16791</v>
      </c>
      <c r="B2489">
        <v>33.700000000000003</v>
      </c>
      <c r="C2489">
        <v>8.36</v>
      </c>
      <c r="D2489" s="1">
        <f>Table14[[#This Row],[ current (mA)]]*Table14[[#This Row],[ voltage (V)]]</f>
        <v>281.73200000000003</v>
      </c>
      <c r="E2489" s="1" t="s">
        <v>17</v>
      </c>
    </row>
    <row r="2490" spans="1:5" x14ac:dyDescent="0.2">
      <c r="A2490">
        <v>16798</v>
      </c>
      <c r="B2490">
        <v>34.1</v>
      </c>
      <c r="C2490">
        <v>8.36</v>
      </c>
      <c r="D2490" s="1">
        <f>Table14[[#This Row],[ current (mA)]]*Table14[[#This Row],[ voltage (V)]]</f>
        <v>285.07599999999996</v>
      </c>
      <c r="E2490" s="1" t="s">
        <v>17</v>
      </c>
    </row>
    <row r="2491" spans="1:5" x14ac:dyDescent="0.2">
      <c r="A2491">
        <v>16805</v>
      </c>
      <c r="B2491">
        <v>34.1</v>
      </c>
      <c r="C2491">
        <v>8.36</v>
      </c>
      <c r="D2491" s="1">
        <f>Table14[[#This Row],[ current (mA)]]*Table14[[#This Row],[ voltage (V)]]</f>
        <v>285.07599999999996</v>
      </c>
      <c r="E2491" s="1" t="s">
        <v>17</v>
      </c>
    </row>
    <row r="2492" spans="1:5" x14ac:dyDescent="0.2">
      <c r="A2492">
        <v>16812</v>
      </c>
      <c r="B2492">
        <v>34.1</v>
      </c>
      <c r="C2492">
        <v>8.36</v>
      </c>
      <c r="D2492" s="1">
        <f>Table14[[#This Row],[ current (mA)]]*Table14[[#This Row],[ voltage (V)]]</f>
        <v>285.07599999999996</v>
      </c>
      <c r="E2492" s="1" t="s">
        <v>17</v>
      </c>
    </row>
    <row r="2493" spans="1:5" x14ac:dyDescent="0.2">
      <c r="A2493">
        <v>16819</v>
      </c>
      <c r="B2493">
        <v>37.799999999999997</v>
      </c>
      <c r="C2493">
        <v>8.36</v>
      </c>
      <c r="D2493" s="1">
        <f>Table14[[#This Row],[ current (mA)]]*Table14[[#This Row],[ voltage (V)]]</f>
        <v>316.00799999999998</v>
      </c>
      <c r="E2493" s="1" t="s">
        <v>17</v>
      </c>
    </row>
    <row r="2494" spans="1:5" x14ac:dyDescent="0.2">
      <c r="A2494">
        <v>16826</v>
      </c>
      <c r="B2494">
        <v>32.700000000000003</v>
      </c>
      <c r="C2494">
        <v>8.36</v>
      </c>
      <c r="D2494" s="1">
        <f>Table14[[#This Row],[ current (mA)]]*Table14[[#This Row],[ voltage (V)]]</f>
        <v>273.37200000000001</v>
      </c>
      <c r="E2494" s="1" t="s">
        <v>17</v>
      </c>
    </row>
    <row r="2495" spans="1:5" x14ac:dyDescent="0.2">
      <c r="A2495">
        <v>16832</v>
      </c>
      <c r="B2495">
        <v>32.700000000000003</v>
      </c>
      <c r="C2495">
        <v>8.36</v>
      </c>
      <c r="D2495" s="1">
        <f>Table14[[#This Row],[ current (mA)]]*Table14[[#This Row],[ voltage (V)]]</f>
        <v>273.37200000000001</v>
      </c>
      <c r="E2495" s="1" t="s">
        <v>17</v>
      </c>
    </row>
    <row r="2496" spans="1:5" x14ac:dyDescent="0.2">
      <c r="A2496">
        <v>16839</v>
      </c>
      <c r="B2496">
        <v>34.4</v>
      </c>
      <c r="C2496">
        <v>8.36</v>
      </c>
      <c r="D2496" s="1">
        <f>Table14[[#This Row],[ current (mA)]]*Table14[[#This Row],[ voltage (V)]]</f>
        <v>287.58399999999995</v>
      </c>
      <c r="E2496" s="1" t="s">
        <v>17</v>
      </c>
    </row>
    <row r="2497" spans="1:5" x14ac:dyDescent="0.2">
      <c r="A2497">
        <v>16845</v>
      </c>
      <c r="B2497">
        <v>33.6</v>
      </c>
      <c r="C2497">
        <v>8.36</v>
      </c>
      <c r="D2497" s="1">
        <f>Table14[[#This Row],[ current (mA)]]*Table14[[#This Row],[ voltage (V)]]</f>
        <v>280.89600000000002</v>
      </c>
      <c r="E2497" s="1" t="s">
        <v>17</v>
      </c>
    </row>
    <row r="2498" spans="1:5" x14ac:dyDescent="0.2">
      <c r="A2498">
        <v>16852</v>
      </c>
      <c r="B2498">
        <v>32.700000000000003</v>
      </c>
      <c r="C2498">
        <v>8.36</v>
      </c>
      <c r="D2498" s="1">
        <f>Table14[[#This Row],[ current (mA)]]*Table14[[#This Row],[ voltage (V)]]</f>
        <v>273.37200000000001</v>
      </c>
      <c r="E2498" s="1" t="s">
        <v>17</v>
      </c>
    </row>
    <row r="2499" spans="1:5" x14ac:dyDescent="0.2">
      <c r="A2499">
        <v>16859</v>
      </c>
      <c r="B2499">
        <v>32.799999999999997</v>
      </c>
      <c r="C2499">
        <v>8.36</v>
      </c>
      <c r="D2499" s="1">
        <f>Table14[[#This Row],[ current (mA)]]*Table14[[#This Row],[ voltage (V)]]</f>
        <v>274.20799999999997</v>
      </c>
      <c r="E2499" s="1" t="s">
        <v>17</v>
      </c>
    </row>
    <row r="2500" spans="1:5" x14ac:dyDescent="0.2">
      <c r="A2500">
        <v>16866</v>
      </c>
      <c r="B2500">
        <v>32.799999999999997</v>
      </c>
      <c r="C2500">
        <v>8.36</v>
      </c>
      <c r="D2500" s="1">
        <f>Table14[[#This Row],[ current (mA)]]*Table14[[#This Row],[ voltage (V)]]</f>
        <v>274.20799999999997</v>
      </c>
      <c r="E2500" s="1" t="s">
        <v>17</v>
      </c>
    </row>
    <row r="2501" spans="1:5" x14ac:dyDescent="0.2">
      <c r="A2501">
        <v>16873</v>
      </c>
      <c r="B2501">
        <v>32.9</v>
      </c>
      <c r="C2501">
        <v>8.36</v>
      </c>
      <c r="D2501" s="1">
        <f>Table14[[#This Row],[ current (mA)]]*Table14[[#This Row],[ voltage (V)]]</f>
        <v>275.04399999999998</v>
      </c>
      <c r="E2501" s="1" t="s">
        <v>17</v>
      </c>
    </row>
    <row r="2502" spans="1:5" x14ac:dyDescent="0.2">
      <c r="A2502">
        <v>16879</v>
      </c>
      <c r="B2502">
        <v>32.799999999999997</v>
      </c>
      <c r="C2502">
        <v>8.36</v>
      </c>
      <c r="D2502" s="1">
        <f>Table14[[#This Row],[ current (mA)]]*Table14[[#This Row],[ voltage (V)]]</f>
        <v>274.20799999999997</v>
      </c>
      <c r="E2502" s="1" t="s">
        <v>17</v>
      </c>
    </row>
    <row r="2503" spans="1:5" x14ac:dyDescent="0.2">
      <c r="A2503">
        <v>16886</v>
      </c>
      <c r="B2503">
        <v>79.099999999999994</v>
      </c>
      <c r="C2503">
        <v>8.35</v>
      </c>
      <c r="D2503" s="1">
        <f>Table14[[#This Row],[ current (mA)]]*Table14[[#This Row],[ voltage (V)]]</f>
        <v>660.4849999999999</v>
      </c>
      <c r="E2503" s="1" t="s">
        <v>17</v>
      </c>
    </row>
    <row r="2504" spans="1:5" x14ac:dyDescent="0.2">
      <c r="A2504">
        <v>16892</v>
      </c>
      <c r="B2504">
        <v>32.700000000000003</v>
      </c>
      <c r="C2504">
        <v>8.36</v>
      </c>
      <c r="D2504" s="1">
        <f>Table14[[#This Row],[ current (mA)]]*Table14[[#This Row],[ voltage (V)]]</f>
        <v>273.37200000000001</v>
      </c>
      <c r="E2504" s="1" t="s">
        <v>17</v>
      </c>
    </row>
    <row r="2505" spans="1:5" x14ac:dyDescent="0.2">
      <c r="A2505">
        <v>16900</v>
      </c>
      <c r="B2505">
        <v>33.1</v>
      </c>
      <c r="C2505">
        <v>8.35</v>
      </c>
      <c r="D2505" s="1">
        <f>Table14[[#This Row],[ current (mA)]]*Table14[[#This Row],[ voltage (V)]]</f>
        <v>276.38499999999999</v>
      </c>
      <c r="E2505" s="1" t="s">
        <v>17</v>
      </c>
    </row>
    <row r="2506" spans="1:5" x14ac:dyDescent="0.2">
      <c r="A2506">
        <v>16907</v>
      </c>
      <c r="B2506">
        <v>32.799999999999997</v>
      </c>
      <c r="C2506">
        <v>8.36</v>
      </c>
      <c r="D2506" s="1">
        <f>Table14[[#This Row],[ current (mA)]]*Table14[[#This Row],[ voltage (V)]]</f>
        <v>274.20799999999997</v>
      </c>
      <c r="E2506" s="1" t="s">
        <v>17</v>
      </c>
    </row>
    <row r="2507" spans="1:5" x14ac:dyDescent="0.2">
      <c r="A2507">
        <v>16913</v>
      </c>
      <c r="B2507">
        <v>34.4</v>
      </c>
      <c r="C2507">
        <v>8.36</v>
      </c>
      <c r="D2507" s="1">
        <f>Table14[[#This Row],[ current (mA)]]*Table14[[#This Row],[ voltage (V)]]</f>
        <v>287.58399999999995</v>
      </c>
      <c r="E2507" s="1" t="s">
        <v>17</v>
      </c>
    </row>
    <row r="2508" spans="1:5" x14ac:dyDescent="0.2">
      <c r="A2508">
        <v>16920</v>
      </c>
      <c r="B2508">
        <v>34.299999999999997</v>
      </c>
      <c r="C2508">
        <v>8.36</v>
      </c>
      <c r="D2508" s="1">
        <f>Table14[[#This Row],[ current (mA)]]*Table14[[#This Row],[ voltage (V)]]</f>
        <v>286.74799999999993</v>
      </c>
      <c r="E2508" s="1" t="s">
        <v>17</v>
      </c>
    </row>
    <row r="2509" spans="1:5" x14ac:dyDescent="0.2">
      <c r="A2509">
        <v>16926</v>
      </c>
      <c r="B2509">
        <v>34.299999999999997</v>
      </c>
      <c r="C2509">
        <v>8.36</v>
      </c>
      <c r="D2509" s="1">
        <f>Table14[[#This Row],[ current (mA)]]*Table14[[#This Row],[ voltage (V)]]</f>
        <v>286.74799999999993</v>
      </c>
      <c r="E2509" s="1" t="s">
        <v>17</v>
      </c>
    </row>
    <row r="2510" spans="1:5" x14ac:dyDescent="0.2">
      <c r="A2510">
        <v>16933</v>
      </c>
      <c r="B2510">
        <v>32.700000000000003</v>
      </c>
      <c r="C2510">
        <v>8.36</v>
      </c>
      <c r="D2510" s="1">
        <f>Table14[[#This Row],[ current (mA)]]*Table14[[#This Row],[ voltage (V)]]</f>
        <v>273.37200000000001</v>
      </c>
      <c r="E2510" s="1" t="s">
        <v>17</v>
      </c>
    </row>
    <row r="2511" spans="1:5" x14ac:dyDescent="0.2">
      <c r="A2511">
        <v>16940</v>
      </c>
      <c r="B2511">
        <v>32.9</v>
      </c>
      <c r="C2511">
        <v>8.35</v>
      </c>
      <c r="D2511" s="1">
        <f>Table14[[#This Row],[ current (mA)]]*Table14[[#This Row],[ voltage (V)]]</f>
        <v>274.71499999999997</v>
      </c>
      <c r="E2511" s="1" t="s">
        <v>17</v>
      </c>
    </row>
    <row r="2512" spans="1:5" x14ac:dyDescent="0.2">
      <c r="A2512">
        <v>16947</v>
      </c>
      <c r="B2512">
        <v>32.700000000000003</v>
      </c>
      <c r="C2512">
        <v>8.35</v>
      </c>
      <c r="D2512" s="1">
        <f>Table14[[#This Row],[ current (mA)]]*Table14[[#This Row],[ voltage (V)]]</f>
        <v>273.04500000000002</v>
      </c>
      <c r="E2512" s="1" t="s">
        <v>17</v>
      </c>
    </row>
    <row r="2513" spans="1:5" x14ac:dyDescent="0.2">
      <c r="A2513">
        <v>16954</v>
      </c>
      <c r="B2513">
        <v>32.799999999999997</v>
      </c>
      <c r="C2513">
        <v>8.35</v>
      </c>
      <c r="D2513" s="1">
        <f>Table14[[#This Row],[ current (mA)]]*Table14[[#This Row],[ voltage (V)]]</f>
        <v>273.87999999999994</v>
      </c>
      <c r="E2513" s="1" t="s">
        <v>17</v>
      </c>
    </row>
    <row r="2514" spans="1:5" x14ac:dyDescent="0.2">
      <c r="A2514">
        <v>16960</v>
      </c>
      <c r="B2514">
        <v>32.799999999999997</v>
      </c>
      <c r="C2514">
        <v>8.36</v>
      </c>
      <c r="D2514" s="1">
        <f>Table14[[#This Row],[ current (mA)]]*Table14[[#This Row],[ voltage (V)]]</f>
        <v>274.20799999999997</v>
      </c>
      <c r="E2514" s="1" t="s">
        <v>17</v>
      </c>
    </row>
    <row r="2515" spans="1:5" x14ac:dyDescent="0.2">
      <c r="A2515">
        <v>16967</v>
      </c>
      <c r="B2515">
        <v>32.6</v>
      </c>
      <c r="C2515">
        <v>8.36</v>
      </c>
      <c r="D2515" s="1">
        <f>Table14[[#This Row],[ current (mA)]]*Table14[[#This Row],[ voltage (V)]]</f>
        <v>272.536</v>
      </c>
      <c r="E2515" s="1" t="s">
        <v>17</v>
      </c>
    </row>
    <row r="2516" spans="1:5" x14ac:dyDescent="0.2">
      <c r="A2516">
        <v>16973</v>
      </c>
      <c r="B2516">
        <v>32.6</v>
      </c>
      <c r="C2516">
        <v>8.34</v>
      </c>
      <c r="D2516" s="1">
        <f>Table14[[#This Row],[ current (mA)]]*Table14[[#This Row],[ voltage (V)]]</f>
        <v>271.88400000000001</v>
      </c>
      <c r="E2516" s="1" t="s">
        <v>17</v>
      </c>
    </row>
    <row r="2517" spans="1:5" x14ac:dyDescent="0.2">
      <c r="A2517">
        <v>16980</v>
      </c>
      <c r="B2517">
        <v>32.700000000000003</v>
      </c>
      <c r="C2517">
        <v>8.36</v>
      </c>
      <c r="D2517" s="1">
        <f>Table14[[#This Row],[ current (mA)]]*Table14[[#This Row],[ voltage (V)]]</f>
        <v>273.37200000000001</v>
      </c>
      <c r="E2517" s="1" t="s">
        <v>17</v>
      </c>
    </row>
    <row r="2518" spans="1:5" x14ac:dyDescent="0.2">
      <c r="A2518">
        <v>16987</v>
      </c>
      <c r="B2518">
        <v>32.799999999999997</v>
      </c>
      <c r="C2518">
        <v>8.36</v>
      </c>
      <c r="D2518" s="1">
        <f>Table14[[#This Row],[ current (mA)]]*Table14[[#This Row],[ voltage (V)]]</f>
        <v>274.20799999999997</v>
      </c>
      <c r="E2518" s="1" t="s">
        <v>17</v>
      </c>
    </row>
    <row r="2519" spans="1:5" x14ac:dyDescent="0.2">
      <c r="A2519">
        <v>16995</v>
      </c>
      <c r="B2519">
        <v>32.799999999999997</v>
      </c>
      <c r="C2519">
        <v>8.35</v>
      </c>
      <c r="D2519" s="1">
        <f>Table14[[#This Row],[ current (mA)]]*Table14[[#This Row],[ voltage (V)]]</f>
        <v>273.87999999999994</v>
      </c>
      <c r="E2519" s="1" t="s">
        <v>17</v>
      </c>
    </row>
    <row r="2520" spans="1:5" x14ac:dyDescent="0.2">
      <c r="A2520">
        <v>17001</v>
      </c>
      <c r="B2520">
        <v>32.6</v>
      </c>
      <c r="C2520">
        <v>8.36</v>
      </c>
      <c r="D2520" s="1">
        <f>Table14[[#This Row],[ current (mA)]]*Table14[[#This Row],[ voltage (V)]]</f>
        <v>272.536</v>
      </c>
      <c r="E2520" s="1" t="s">
        <v>17</v>
      </c>
    </row>
    <row r="2521" spans="1:5" x14ac:dyDescent="0.2">
      <c r="A2521">
        <v>17008</v>
      </c>
      <c r="B2521">
        <v>33.6</v>
      </c>
      <c r="C2521">
        <v>8.36</v>
      </c>
      <c r="D2521" s="1">
        <f>Table14[[#This Row],[ current (mA)]]*Table14[[#This Row],[ voltage (V)]]</f>
        <v>280.89600000000002</v>
      </c>
      <c r="E2521" s="1" t="s">
        <v>17</v>
      </c>
    </row>
    <row r="2522" spans="1:5" x14ac:dyDescent="0.2">
      <c r="A2522">
        <v>17014</v>
      </c>
      <c r="B2522">
        <v>34.5</v>
      </c>
      <c r="C2522">
        <v>8.35</v>
      </c>
      <c r="D2522" s="1">
        <f>Table14[[#This Row],[ current (mA)]]*Table14[[#This Row],[ voltage (V)]]</f>
        <v>288.07499999999999</v>
      </c>
      <c r="E2522" s="1" t="s">
        <v>17</v>
      </c>
    </row>
    <row r="2523" spans="1:5" x14ac:dyDescent="0.2">
      <c r="A2523">
        <v>17021</v>
      </c>
      <c r="B2523">
        <v>32.799999999999997</v>
      </c>
      <c r="C2523">
        <v>8.2899999999999991</v>
      </c>
      <c r="D2523" s="1">
        <f>Table14[[#This Row],[ current (mA)]]*Table14[[#This Row],[ voltage (V)]]</f>
        <v>271.91199999999992</v>
      </c>
      <c r="E2523" s="1" t="s">
        <v>17</v>
      </c>
    </row>
    <row r="2524" spans="1:5" x14ac:dyDescent="0.2">
      <c r="A2524">
        <v>17029</v>
      </c>
      <c r="B2524">
        <v>32.799999999999997</v>
      </c>
      <c r="C2524">
        <v>8.36</v>
      </c>
      <c r="D2524" s="1">
        <f>Table14[[#This Row],[ current (mA)]]*Table14[[#This Row],[ voltage (V)]]</f>
        <v>274.20799999999997</v>
      </c>
      <c r="E2524" s="1" t="s">
        <v>17</v>
      </c>
    </row>
    <row r="2525" spans="1:5" x14ac:dyDescent="0.2">
      <c r="A2525">
        <v>17035</v>
      </c>
      <c r="B2525">
        <v>33</v>
      </c>
      <c r="C2525">
        <v>8.36</v>
      </c>
      <c r="D2525" s="1">
        <f>Table14[[#This Row],[ current (mA)]]*Table14[[#This Row],[ voltage (V)]]</f>
        <v>275.88</v>
      </c>
      <c r="E2525" s="1" t="s">
        <v>17</v>
      </c>
    </row>
    <row r="2526" spans="1:5" x14ac:dyDescent="0.2">
      <c r="A2526">
        <v>17042</v>
      </c>
      <c r="B2526">
        <v>32.9</v>
      </c>
      <c r="C2526">
        <v>8.36</v>
      </c>
      <c r="D2526" s="1">
        <f>Table14[[#This Row],[ current (mA)]]*Table14[[#This Row],[ voltage (V)]]</f>
        <v>275.04399999999998</v>
      </c>
      <c r="E2526" s="1" t="s">
        <v>17</v>
      </c>
    </row>
    <row r="2527" spans="1:5" x14ac:dyDescent="0.2">
      <c r="A2527">
        <v>17048</v>
      </c>
      <c r="B2527">
        <v>32.700000000000003</v>
      </c>
      <c r="C2527">
        <v>8.36</v>
      </c>
      <c r="D2527" s="1">
        <f>Table14[[#This Row],[ current (mA)]]*Table14[[#This Row],[ voltage (V)]]</f>
        <v>273.37200000000001</v>
      </c>
      <c r="E2527" s="1" t="s">
        <v>17</v>
      </c>
    </row>
    <row r="2528" spans="1:5" x14ac:dyDescent="0.2">
      <c r="A2528">
        <v>17055</v>
      </c>
      <c r="B2528">
        <v>32.700000000000003</v>
      </c>
      <c r="C2528">
        <v>8.35</v>
      </c>
      <c r="D2528" s="1">
        <f>Table14[[#This Row],[ current (mA)]]*Table14[[#This Row],[ voltage (V)]]</f>
        <v>273.04500000000002</v>
      </c>
      <c r="E2528" s="1" t="s">
        <v>17</v>
      </c>
    </row>
    <row r="2529" spans="1:5" x14ac:dyDescent="0.2">
      <c r="A2529">
        <v>17061</v>
      </c>
      <c r="B2529">
        <v>32.799999999999997</v>
      </c>
      <c r="C2529">
        <v>8.36</v>
      </c>
      <c r="D2529" s="1">
        <f>Table14[[#This Row],[ current (mA)]]*Table14[[#This Row],[ voltage (V)]]</f>
        <v>274.20799999999997</v>
      </c>
      <c r="E2529" s="1" t="s">
        <v>17</v>
      </c>
    </row>
    <row r="2530" spans="1:5" x14ac:dyDescent="0.2">
      <c r="A2530">
        <v>17069</v>
      </c>
      <c r="B2530">
        <v>32.6</v>
      </c>
      <c r="C2530">
        <v>8.36</v>
      </c>
      <c r="D2530" s="1">
        <f>Table14[[#This Row],[ current (mA)]]*Table14[[#This Row],[ voltage (V)]]</f>
        <v>272.536</v>
      </c>
      <c r="E2530" s="1" t="s">
        <v>17</v>
      </c>
    </row>
    <row r="2531" spans="1:5" x14ac:dyDescent="0.2">
      <c r="A2531">
        <v>17076</v>
      </c>
      <c r="B2531">
        <v>32.700000000000003</v>
      </c>
      <c r="C2531">
        <v>8.35</v>
      </c>
      <c r="D2531" s="1">
        <f>Table14[[#This Row],[ current (mA)]]*Table14[[#This Row],[ voltage (V)]]</f>
        <v>273.04500000000002</v>
      </c>
      <c r="E2531" s="1" t="s">
        <v>17</v>
      </c>
    </row>
    <row r="2532" spans="1:5" x14ac:dyDescent="0.2">
      <c r="A2532">
        <v>17082</v>
      </c>
      <c r="B2532">
        <v>32.9</v>
      </c>
      <c r="C2532">
        <v>8.35</v>
      </c>
      <c r="D2532" s="1">
        <f>Table14[[#This Row],[ current (mA)]]*Table14[[#This Row],[ voltage (V)]]</f>
        <v>274.71499999999997</v>
      </c>
      <c r="E2532" s="1" t="s">
        <v>17</v>
      </c>
    </row>
    <row r="2533" spans="1:5" x14ac:dyDescent="0.2">
      <c r="A2533">
        <v>17089</v>
      </c>
      <c r="B2533">
        <v>32.799999999999997</v>
      </c>
      <c r="C2533">
        <v>7.84</v>
      </c>
      <c r="D2533" s="1">
        <f>Table14[[#This Row],[ current (mA)]]*Table14[[#This Row],[ voltage (V)]]</f>
        <v>257.15199999999999</v>
      </c>
      <c r="E2533" s="1" t="s">
        <v>17</v>
      </c>
    </row>
    <row r="2534" spans="1:5" x14ac:dyDescent="0.2">
      <c r="A2534">
        <v>17095</v>
      </c>
      <c r="B2534">
        <v>32.700000000000003</v>
      </c>
      <c r="C2534">
        <v>8.34</v>
      </c>
      <c r="D2534" s="1">
        <f>Table14[[#This Row],[ current (mA)]]*Table14[[#This Row],[ voltage (V)]]</f>
        <v>272.71800000000002</v>
      </c>
      <c r="E2534" s="1" t="s">
        <v>17</v>
      </c>
    </row>
    <row r="2535" spans="1:5" x14ac:dyDescent="0.2">
      <c r="A2535">
        <v>17102</v>
      </c>
      <c r="B2535">
        <v>32.6</v>
      </c>
      <c r="C2535">
        <v>8.34</v>
      </c>
      <c r="D2535" s="1">
        <f>Table14[[#This Row],[ current (mA)]]*Table14[[#This Row],[ voltage (V)]]</f>
        <v>271.88400000000001</v>
      </c>
      <c r="E2535" s="1" t="s">
        <v>17</v>
      </c>
    </row>
    <row r="2536" spans="1:5" x14ac:dyDescent="0.2">
      <c r="A2536">
        <v>17108</v>
      </c>
      <c r="B2536">
        <v>32.700000000000003</v>
      </c>
      <c r="C2536">
        <v>8.35</v>
      </c>
      <c r="D2536" s="1">
        <f>Table14[[#This Row],[ current (mA)]]*Table14[[#This Row],[ voltage (V)]]</f>
        <v>273.04500000000002</v>
      </c>
      <c r="E2536" s="1" t="s">
        <v>17</v>
      </c>
    </row>
    <row r="2537" spans="1:5" x14ac:dyDescent="0.2">
      <c r="A2537">
        <v>17116</v>
      </c>
      <c r="B2537">
        <v>32.799999999999997</v>
      </c>
      <c r="C2537">
        <v>8.34</v>
      </c>
      <c r="D2537" s="1">
        <f>Table14[[#This Row],[ current (mA)]]*Table14[[#This Row],[ voltage (V)]]</f>
        <v>273.55199999999996</v>
      </c>
      <c r="E2537" s="1" t="s">
        <v>17</v>
      </c>
    </row>
    <row r="2538" spans="1:5" x14ac:dyDescent="0.2">
      <c r="A2538">
        <v>17123</v>
      </c>
      <c r="B2538">
        <v>33.700000000000003</v>
      </c>
      <c r="C2538">
        <v>8.36</v>
      </c>
      <c r="D2538" s="1">
        <f>Table14[[#This Row],[ current (mA)]]*Table14[[#This Row],[ voltage (V)]]</f>
        <v>281.73200000000003</v>
      </c>
      <c r="E2538" s="1" t="s">
        <v>17</v>
      </c>
    </row>
    <row r="2539" spans="1:5" x14ac:dyDescent="0.2">
      <c r="A2539">
        <v>17129</v>
      </c>
      <c r="B2539">
        <v>34.6</v>
      </c>
      <c r="C2539">
        <v>8.36</v>
      </c>
      <c r="D2539" s="1">
        <f>Table14[[#This Row],[ current (mA)]]*Table14[[#This Row],[ voltage (V)]]</f>
        <v>289.25599999999997</v>
      </c>
      <c r="E2539" s="1" t="s">
        <v>17</v>
      </c>
    </row>
    <row r="2540" spans="1:5" x14ac:dyDescent="0.2">
      <c r="A2540">
        <v>17136</v>
      </c>
      <c r="B2540">
        <v>32.799999999999997</v>
      </c>
      <c r="C2540">
        <v>8.35</v>
      </c>
      <c r="D2540" s="1">
        <f>Table14[[#This Row],[ current (mA)]]*Table14[[#This Row],[ voltage (V)]]</f>
        <v>273.87999999999994</v>
      </c>
      <c r="E2540" s="1" t="s">
        <v>17</v>
      </c>
    </row>
    <row r="2541" spans="1:5" x14ac:dyDescent="0.2">
      <c r="A2541">
        <v>17142</v>
      </c>
      <c r="B2541">
        <v>32.9</v>
      </c>
      <c r="C2541">
        <v>8.36</v>
      </c>
      <c r="D2541" s="1">
        <f>Table14[[#This Row],[ current (mA)]]*Table14[[#This Row],[ voltage (V)]]</f>
        <v>275.04399999999998</v>
      </c>
      <c r="E2541" s="1" t="s">
        <v>17</v>
      </c>
    </row>
    <row r="2542" spans="1:5" x14ac:dyDescent="0.2">
      <c r="A2542">
        <v>17149</v>
      </c>
      <c r="B2542">
        <v>33.200000000000003</v>
      </c>
      <c r="C2542">
        <v>8.36</v>
      </c>
      <c r="D2542" s="1">
        <f>Table14[[#This Row],[ current (mA)]]*Table14[[#This Row],[ voltage (V)]]</f>
        <v>277.55200000000002</v>
      </c>
      <c r="E2542" s="1" t="s">
        <v>17</v>
      </c>
    </row>
    <row r="2543" spans="1:5" x14ac:dyDescent="0.2">
      <c r="A2543">
        <v>17156</v>
      </c>
      <c r="B2543">
        <v>32.700000000000003</v>
      </c>
      <c r="C2543">
        <v>8.2899999999999991</v>
      </c>
      <c r="D2543" s="1">
        <f>Table14[[#This Row],[ current (mA)]]*Table14[[#This Row],[ voltage (V)]]</f>
        <v>271.08299999999997</v>
      </c>
      <c r="E2543" s="1" t="s">
        <v>17</v>
      </c>
    </row>
    <row r="2544" spans="1:5" x14ac:dyDescent="0.2">
      <c r="A2544">
        <v>17163</v>
      </c>
      <c r="B2544">
        <v>32.799999999999997</v>
      </c>
      <c r="C2544">
        <v>8.35</v>
      </c>
      <c r="D2544" s="1">
        <f>Table14[[#This Row],[ current (mA)]]*Table14[[#This Row],[ voltage (V)]]</f>
        <v>273.87999999999994</v>
      </c>
      <c r="E2544" s="1" t="s">
        <v>17</v>
      </c>
    </row>
    <row r="2545" spans="1:5" x14ac:dyDescent="0.2">
      <c r="A2545">
        <v>17170</v>
      </c>
      <c r="B2545">
        <v>32.799999999999997</v>
      </c>
      <c r="C2545">
        <v>8.35</v>
      </c>
      <c r="D2545" s="1">
        <f>Table14[[#This Row],[ current (mA)]]*Table14[[#This Row],[ voltage (V)]]</f>
        <v>273.87999999999994</v>
      </c>
      <c r="E2545" s="1" t="s">
        <v>17</v>
      </c>
    </row>
    <row r="2546" spans="1:5" x14ac:dyDescent="0.2">
      <c r="A2546">
        <v>17176</v>
      </c>
      <c r="B2546">
        <v>32.6</v>
      </c>
      <c r="C2546">
        <v>8.34</v>
      </c>
      <c r="D2546" s="1">
        <f>Table14[[#This Row],[ current (mA)]]*Table14[[#This Row],[ voltage (V)]]</f>
        <v>271.88400000000001</v>
      </c>
      <c r="E2546" s="1" t="s">
        <v>17</v>
      </c>
    </row>
    <row r="2547" spans="1:5" x14ac:dyDescent="0.2">
      <c r="A2547">
        <v>17183</v>
      </c>
      <c r="B2547">
        <v>32.799999999999997</v>
      </c>
      <c r="C2547">
        <v>8.33</v>
      </c>
      <c r="D2547" s="1">
        <f>Table14[[#This Row],[ current (mA)]]*Table14[[#This Row],[ voltage (V)]]</f>
        <v>273.22399999999999</v>
      </c>
      <c r="E2547" s="1" t="s">
        <v>17</v>
      </c>
    </row>
    <row r="2548" spans="1:5" x14ac:dyDescent="0.2">
      <c r="A2548">
        <v>17190</v>
      </c>
      <c r="B2548">
        <v>32.799999999999997</v>
      </c>
      <c r="C2548">
        <v>8.34</v>
      </c>
      <c r="D2548" s="1">
        <f>Table14[[#This Row],[ current (mA)]]*Table14[[#This Row],[ voltage (V)]]</f>
        <v>273.55199999999996</v>
      </c>
      <c r="E2548" s="1" t="s">
        <v>17</v>
      </c>
    </row>
    <row r="2549" spans="1:5" x14ac:dyDescent="0.2">
      <c r="A2549">
        <v>17198</v>
      </c>
      <c r="B2549">
        <v>32.799999999999997</v>
      </c>
      <c r="C2549">
        <v>8.35</v>
      </c>
      <c r="D2549" s="1">
        <f>Table14[[#This Row],[ current (mA)]]*Table14[[#This Row],[ voltage (V)]]</f>
        <v>273.87999999999994</v>
      </c>
      <c r="E2549" s="1" t="s">
        <v>17</v>
      </c>
    </row>
    <row r="2550" spans="1:5" x14ac:dyDescent="0.2">
      <c r="A2550">
        <v>17204</v>
      </c>
      <c r="B2550">
        <v>32.700000000000003</v>
      </c>
      <c r="C2550">
        <v>8.35</v>
      </c>
      <c r="D2550" s="1">
        <f>Table14[[#This Row],[ current (mA)]]*Table14[[#This Row],[ voltage (V)]]</f>
        <v>273.04500000000002</v>
      </c>
      <c r="E2550" s="1" t="s">
        <v>17</v>
      </c>
    </row>
    <row r="2551" spans="1:5" x14ac:dyDescent="0.2">
      <c r="A2551">
        <v>17211</v>
      </c>
      <c r="B2551">
        <v>32.799999999999997</v>
      </c>
      <c r="C2551">
        <v>8.35</v>
      </c>
      <c r="D2551" s="1">
        <f>Table14[[#This Row],[ current (mA)]]*Table14[[#This Row],[ voltage (V)]]</f>
        <v>273.87999999999994</v>
      </c>
      <c r="E2551" s="1" t="s">
        <v>17</v>
      </c>
    </row>
    <row r="2552" spans="1:5" x14ac:dyDescent="0.2">
      <c r="A2552">
        <v>17217</v>
      </c>
      <c r="B2552">
        <v>37.1</v>
      </c>
      <c r="C2552">
        <v>8.33</v>
      </c>
      <c r="D2552" s="1">
        <f>Table14[[#This Row],[ current (mA)]]*Table14[[#This Row],[ voltage (V)]]</f>
        <v>309.04300000000001</v>
      </c>
      <c r="E2552" s="1" t="s">
        <v>17</v>
      </c>
    </row>
    <row r="2553" spans="1:5" x14ac:dyDescent="0.2">
      <c r="A2553">
        <v>17224</v>
      </c>
      <c r="B2553">
        <v>32.799999999999997</v>
      </c>
      <c r="C2553">
        <v>8.33</v>
      </c>
      <c r="D2553" s="1">
        <f>Table14[[#This Row],[ current (mA)]]*Table14[[#This Row],[ voltage (V)]]</f>
        <v>273.22399999999999</v>
      </c>
      <c r="E2553" s="1" t="s">
        <v>17</v>
      </c>
    </row>
    <row r="2554" spans="1:5" x14ac:dyDescent="0.2">
      <c r="A2554">
        <v>17230</v>
      </c>
      <c r="B2554">
        <v>32.700000000000003</v>
      </c>
      <c r="C2554">
        <v>8.35</v>
      </c>
      <c r="D2554" s="1">
        <f>Table14[[#This Row],[ current (mA)]]*Table14[[#This Row],[ voltage (V)]]</f>
        <v>273.04500000000002</v>
      </c>
      <c r="E2554" s="1" t="s">
        <v>17</v>
      </c>
    </row>
    <row r="2555" spans="1:5" x14ac:dyDescent="0.2">
      <c r="A2555">
        <v>17238</v>
      </c>
      <c r="B2555">
        <v>32.700000000000003</v>
      </c>
      <c r="C2555">
        <v>8.35</v>
      </c>
      <c r="D2555" s="1">
        <f>Table14[[#This Row],[ current (mA)]]*Table14[[#This Row],[ voltage (V)]]</f>
        <v>273.04500000000002</v>
      </c>
      <c r="E2555" s="1" t="s">
        <v>17</v>
      </c>
    </row>
    <row r="2556" spans="1:5" x14ac:dyDescent="0.2">
      <c r="A2556">
        <v>17245</v>
      </c>
      <c r="B2556">
        <v>32.700000000000003</v>
      </c>
      <c r="C2556">
        <v>8.35</v>
      </c>
      <c r="D2556" s="1">
        <f>Table14[[#This Row],[ current (mA)]]*Table14[[#This Row],[ voltage (V)]]</f>
        <v>273.04500000000002</v>
      </c>
      <c r="E2556" s="1" t="s">
        <v>17</v>
      </c>
    </row>
    <row r="2557" spans="1:5" x14ac:dyDescent="0.2">
      <c r="A2557">
        <v>17251</v>
      </c>
      <c r="B2557">
        <v>32.799999999999997</v>
      </c>
      <c r="C2557">
        <v>8.35</v>
      </c>
      <c r="D2557" s="1">
        <f>Table14[[#This Row],[ current (mA)]]*Table14[[#This Row],[ voltage (V)]]</f>
        <v>273.87999999999994</v>
      </c>
      <c r="E2557" s="1" t="s">
        <v>17</v>
      </c>
    </row>
    <row r="2558" spans="1:5" x14ac:dyDescent="0.2">
      <c r="A2558">
        <v>17258</v>
      </c>
      <c r="B2558">
        <v>32.799999999999997</v>
      </c>
      <c r="C2558">
        <v>8.35</v>
      </c>
      <c r="D2558" s="1">
        <f>Table14[[#This Row],[ current (mA)]]*Table14[[#This Row],[ voltage (V)]]</f>
        <v>273.87999999999994</v>
      </c>
      <c r="E2558" s="1" t="s">
        <v>17</v>
      </c>
    </row>
    <row r="2559" spans="1:5" x14ac:dyDescent="0.2">
      <c r="A2559">
        <v>17264</v>
      </c>
      <c r="B2559">
        <v>32.9</v>
      </c>
      <c r="C2559">
        <v>8.35</v>
      </c>
      <c r="D2559" s="1">
        <f>Table14[[#This Row],[ current (mA)]]*Table14[[#This Row],[ voltage (V)]]</f>
        <v>274.71499999999997</v>
      </c>
      <c r="E2559" s="1" t="s">
        <v>17</v>
      </c>
    </row>
    <row r="2560" spans="1:5" x14ac:dyDescent="0.2">
      <c r="A2560">
        <v>17271</v>
      </c>
      <c r="B2560">
        <v>33.700000000000003</v>
      </c>
      <c r="C2560">
        <v>8.35</v>
      </c>
      <c r="D2560" s="1">
        <f>Table14[[#This Row],[ current (mA)]]*Table14[[#This Row],[ voltage (V)]]</f>
        <v>281.39500000000004</v>
      </c>
      <c r="E2560" s="1" t="s">
        <v>17</v>
      </c>
    </row>
    <row r="2561" spans="1:5" x14ac:dyDescent="0.2">
      <c r="A2561">
        <v>17277</v>
      </c>
      <c r="B2561">
        <v>32.799999999999997</v>
      </c>
      <c r="C2561">
        <v>8.35</v>
      </c>
      <c r="D2561" s="1">
        <f>Table14[[#This Row],[ current (mA)]]*Table14[[#This Row],[ voltage (V)]]</f>
        <v>273.87999999999994</v>
      </c>
      <c r="E2561" s="1" t="s">
        <v>17</v>
      </c>
    </row>
    <row r="2562" spans="1:5" x14ac:dyDescent="0.2">
      <c r="A2562">
        <v>17285</v>
      </c>
      <c r="B2562">
        <v>78.5</v>
      </c>
      <c r="C2562">
        <v>8.36</v>
      </c>
      <c r="D2562" s="1">
        <f>Table14[[#This Row],[ current (mA)]]*Table14[[#This Row],[ voltage (V)]]</f>
        <v>656.26</v>
      </c>
      <c r="E2562" s="1" t="s">
        <v>17</v>
      </c>
    </row>
    <row r="2563" spans="1:5" x14ac:dyDescent="0.2">
      <c r="A2563">
        <v>17292</v>
      </c>
      <c r="B2563">
        <v>32.700000000000003</v>
      </c>
      <c r="C2563">
        <v>8.34</v>
      </c>
      <c r="D2563" s="1">
        <f>Table14[[#This Row],[ current (mA)]]*Table14[[#This Row],[ voltage (V)]]</f>
        <v>272.71800000000002</v>
      </c>
      <c r="E2563" s="1" t="s">
        <v>17</v>
      </c>
    </row>
    <row r="2564" spans="1:5" x14ac:dyDescent="0.2">
      <c r="A2564">
        <v>17298</v>
      </c>
      <c r="B2564">
        <v>32.6</v>
      </c>
      <c r="C2564">
        <v>8.35</v>
      </c>
      <c r="D2564" s="1">
        <f>Table14[[#This Row],[ current (mA)]]*Table14[[#This Row],[ voltage (V)]]</f>
        <v>272.20999999999998</v>
      </c>
      <c r="E2564" s="1" t="s">
        <v>17</v>
      </c>
    </row>
    <row r="2565" spans="1:5" x14ac:dyDescent="0.2">
      <c r="A2565">
        <v>17305</v>
      </c>
      <c r="B2565">
        <v>32.700000000000003</v>
      </c>
      <c r="C2565">
        <v>8.34</v>
      </c>
      <c r="D2565" s="1">
        <f>Table14[[#This Row],[ current (mA)]]*Table14[[#This Row],[ voltage (V)]]</f>
        <v>272.71800000000002</v>
      </c>
      <c r="E2565" s="1" t="s">
        <v>17</v>
      </c>
    </row>
    <row r="2566" spans="1:5" x14ac:dyDescent="0.2">
      <c r="A2566">
        <v>17311</v>
      </c>
      <c r="B2566">
        <v>32.799999999999997</v>
      </c>
      <c r="C2566">
        <v>8.36</v>
      </c>
      <c r="D2566" s="1">
        <f>Table14[[#This Row],[ current (mA)]]*Table14[[#This Row],[ voltage (V)]]</f>
        <v>274.20799999999997</v>
      </c>
      <c r="E2566" s="1" t="s">
        <v>17</v>
      </c>
    </row>
    <row r="2567" spans="1:5" x14ac:dyDescent="0.2">
      <c r="A2567">
        <v>17318</v>
      </c>
      <c r="B2567">
        <v>32.799999999999997</v>
      </c>
      <c r="C2567">
        <v>8.36</v>
      </c>
      <c r="D2567" s="1">
        <f>Table14[[#This Row],[ current (mA)]]*Table14[[#This Row],[ voltage (V)]]</f>
        <v>274.20799999999997</v>
      </c>
      <c r="E2567" s="1" t="s">
        <v>17</v>
      </c>
    </row>
    <row r="2568" spans="1:5" x14ac:dyDescent="0.2">
      <c r="A2568">
        <v>17326</v>
      </c>
      <c r="B2568">
        <v>32.799999999999997</v>
      </c>
      <c r="C2568">
        <v>8.35</v>
      </c>
      <c r="D2568" s="1">
        <f>Table14[[#This Row],[ current (mA)]]*Table14[[#This Row],[ voltage (V)]]</f>
        <v>273.87999999999994</v>
      </c>
      <c r="E2568" s="1" t="s">
        <v>17</v>
      </c>
    </row>
    <row r="2569" spans="1:5" x14ac:dyDescent="0.2">
      <c r="A2569">
        <v>17332</v>
      </c>
      <c r="B2569">
        <v>32.700000000000003</v>
      </c>
      <c r="C2569">
        <v>8.34</v>
      </c>
      <c r="D2569" s="1">
        <f>Table14[[#This Row],[ current (mA)]]*Table14[[#This Row],[ voltage (V)]]</f>
        <v>272.71800000000002</v>
      </c>
      <c r="E2569" s="1" t="s">
        <v>17</v>
      </c>
    </row>
    <row r="2570" spans="1:5" x14ac:dyDescent="0.2">
      <c r="A2570">
        <v>17339</v>
      </c>
      <c r="B2570">
        <v>32.799999999999997</v>
      </c>
      <c r="C2570">
        <v>8.35</v>
      </c>
      <c r="D2570" s="1">
        <f>Table14[[#This Row],[ current (mA)]]*Table14[[#This Row],[ voltage (V)]]</f>
        <v>273.87999999999994</v>
      </c>
      <c r="E2570" s="1" t="s">
        <v>17</v>
      </c>
    </row>
    <row r="2571" spans="1:5" x14ac:dyDescent="0.2">
      <c r="A2571">
        <v>17345</v>
      </c>
      <c r="B2571">
        <v>32.6</v>
      </c>
      <c r="C2571">
        <v>8.35</v>
      </c>
      <c r="D2571" s="1">
        <f>Table14[[#This Row],[ current (mA)]]*Table14[[#This Row],[ voltage (V)]]</f>
        <v>272.20999999999998</v>
      </c>
      <c r="E2571" s="1" t="s">
        <v>17</v>
      </c>
    </row>
    <row r="2572" spans="1:5" x14ac:dyDescent="0.2">
      <c r="A2572">
        <v>17352</v>
      </c>
      <c r="B2572">
        <v>54.7</v>
      </c>
      <c r="C2572">
        <v>8.16</v>
      </c>
      <c r="D2572" s="1">
        <f>Table14[[#This Row],[ current (mA)]]*Table14[[#This Row],[ voltage (V)]]</f>
        <v>446.35200000000003</v>
      </c>
      <c r="E2572" s="1" t="s">
        <v>17</v>
      </c>
    </row>
    <row r="2573" spans="1:5" x14ac:dyDescent="0.2">
      <c r="A2573">
        <v>17358</v>
      </c>
      <c r="B2573">
        <v>48.3</v>
      </c>
      <c r="C2573">
        <v>8.11</v>
      </c>
      <c r="D2573" s="1">
        <f>Table14[[#This Row],[ current (mA)]]*Table14[[#This Row],[ voltage (V)]]</f>
        <v>391.71299999999997</v>
      </c>
      <c r="E2573" s="1" t="s">
        <v>17</v>
      </c>
    </row>
    <row r="2574" spans="1:5" x14ac:dyDescent="0.2">
      <c r="A2574">
        <v>17366</v>
      </c>
      <c r="B2574">
        <v>53.5</v>
      </c>
      <c r="C2574">
        <v>8.15</v>
      </c>
      <c r="D2574" s="1">
        <f>Table14[[#This Row],[ current (mA)]]*Table14[[#This Row],[ voltage (V)]]</f>
        <v>436.02500000000003</v>
      </c>
      <c r="E2574" s="1" t="s">
        <v>17</v>
      </c>
    </row>
    <row r="2575" spans="1:5" x14ac:dyDescent="0.2">
      <c r="A2575">
        <v>17373</v>
      </c>
      <c r="B2575">
        <v>48.2</v>
      </c>
      <c r="C2575">
        <v>8.1199999999999992</v>
      </c>
      <c r="D2575" s="1">
        <f>Table14[[#This Row],[ current (mA)]]*Table14[[#This Row],[ voltage (V)]]</f>
        <v>391.38399999999996</v>
      </c>
      <c r="E2575" s="1" t="s">
        <v>17</v>
      </c>
    </row>
    <row r="2576" spans="1:5" x14ac:dyDescent="0.2">
      <c r="A2576">
        <v>17380</v>
      </c>
      <c r="B2576">
        <v>54.2</v>
      </c>
      <c r="C2576">
        <v>8.1300000000000008</v>
      </c>
      <c r="D2576" s="1">
        <f>Table14[[#This Row],[ current (mA)]]*Table14[[#This Row],[ voltage (V)]]</f>
        <v>440.64600000000007</v>
      </c>
      <c r="E2576" s="1" t="s">
        <v>17</v>
      </c>
    </row>
    <row r="2577" spans="1:5" x14ac:dyDescent="0.2">
      <c r="A2577">
        <v>17386</v>
      </c>
      <c r="B2577">
        <v>49</v>
      </c>
      <c r="C2577">
        <v>8.09</v>
      </c>
      <c r="D2577" s="1">
        <f>Table14[[#This Row],[ current (mA)]]*Table14[[#This Row],[ voltage (V)]]</f>
        <v>396.40999999999997</v>
      </c>
      <c r="E2577" s="1" t="s">
        <v>17</v>
      </c>
    </row>
    <row r="2578" spans="1:5" x14ac:dyDescent="0.2">
      <c r="A2578">
        <v>17393</v>
      </c>
      <c r="B2578">
        <v>54.7</v>
      </c>
      <c r="C2578">
        <v>8.1199999999999992</v>
      </c>
      <c r="D2578" s="1">
        <f>Table14[[#This Row],[ current (mA)]]*Table14[[#This Row],[ voltage (V)]]</f>
        <v>444.16399999999999</v>
      </c>
      <c r="E2578" s="1" t="s">
        <v>17</v>
      </c>
    </row>
    <row r="2579" spans="1:5" x14ac:dyDescent="0.2">
      <c r="A2579">
        <v>17400</v>
      </c>
      <c r="B2579">
        <v>32.4</v>
      </c>
      <c r="C2579">
        <v>8.1</v>
      </c>
      <c r="D2579" s="1">
        <f>Table14[[#This Row],[ current (mA)]]*Table14[[#This Row],[ voltage (V)]]</f>
        <v>262.44</v>
      </c>
      <c r="E2579" s="1" t="s">
        <v>17</v>
      </c>
    </row>
    <row r="2580" spans="1:5" x14ac:dyDescent="0.2">
      <c r="A2580">
        <v>17406</v>
      </c>
      <c r="B2580">
        <v>5.0999999999999996</v>
      </c>
      <c r="C2580">
        <v>8.75</v>
      </c>
      <c r="D2580" s="1">
        <f>Table14[[#This Row],[ current (mA)]]*Table14[[#This Row],[ voltage (V)]]</f>
        <v>44.625</v>
      </c>
      <c r="E2580" s="1" t="s">
        <v>18</v>
      </c>
    </row>
    <row r="2581" spans="1:5" x14ac:dyDescent="0.2">
      <c r="A2581">
        <v>17414</v>
      </c>
      <c r="B2581">
        <v>5.0999999999999996</v>
      </c>
      <c r="C2581">
        <v>8.77</v>
      </c>
      <c r="D2581" s="1">
        <f>Table14[[#This Row],[ current (mA)]]*Table14[[#This Row],[ voltage (V)]]</f>
        <v>44.726999999999997</v>
      </c>
      <c r="E2581" s="1" t="s">
        <v>18</v>
      </c>
    </row>
    <row r="2582" spans="1:5" x14ac:dyDescent="0.2">
      <c r="A2582">
        <v>17420</v>
      </c>
      <c r="B2582">
        <v>5.0999999999999996</v>
      </c>
      <c r="C2582">
        <v>8.7799999999999994</v>
      </c>
      <c r="D2582" s="1">
        <f>Table14[[#This Row],[ current (mA)]]*Table14[[#This Row],[ voltage (V)]]</f>
        <v>44.777999999999992</v>
      </c>
      <c r="E2582" s="1" t="s">
        <v>18</v>
      </c>
    </row>
    <row r="2583" spans="1:5" x14ac:dyDescent="0.2">
      <c r="A2583">
        <v>17427</v>
      </c>
      <c r="B2583">
        <v>5.0999999999999996</v>
      </c>
      <c r="C2583">
        <v>8.7799999999999994</v>
      </c>
      <c r="D2583" s="1">
        <f>Table14[[#This Row],[ current (mA)]]*Table14[[#This Row],[ voltage (V)]]</f>
        <v>44.777999999999992</v>
      </c>
      <c r="E2583" s="1" t="s">
        <v>18</v>
      </c>
    </row>
    <row r="2584" spans="1:5" x14ac:dyDescent="0.2">
      <c r="A2584">
        <v>17433</v>
      </c>
      <c r="B2584">
        <v>5.2</v>
      </c>
      <c r="C2584">
        <v>8.7799999999999994</v>
      </c>
      <c r="D2584" s="1">
        <f>Table14[[#This Row],[ current (mA)]]*Table14[[#This Row],[ voltage (V)]]</f>
        <v>45.655999999999999</v>
      </c>
      <c r="E2584" s="1" t="s">
        <v>18</v>
      </c>
    </row>
    <row r="2585" spans="1:5" x14ac:dyDescent="0.2">
      <c r="A2585">
        <v>17440</v>
      </c>
      <c r="B2585">
        <v>5.2</v>
      </c>
      <c r="C2585">
        <v>8.7799999999999994</v>
      </c>
      <c r="D2585" s="1">
        <f>Table14[[#This Row],[ current (mA)]]*Table14[[#This Row],[ voltage (V)]]</f>
        <v>45.655999999999999</v>
      </c>
      <c r="E2585" s="1" t="s">
        <v>18</v>
      </c>
    </row>
    <row r="2586" spans="1:5" x14ac:dyDescent="0.2">
      <c r="A2586">
        <v>17446</v>
      </c>
      <c r="B2586">
        <v>5</v>
      </c>
      <c r="C2586">
        <v>8.7799999999999994</v>
      </c>
      <c r="D2586" s="1">
        <f>Table14[[#This Row],[ current (mA)]]*Table14[[#This Row],[ voltage (V)]]</f>
        <v>43.9</v>
      </c>
      <c r="E2586" s="1" t="s">
        <v>18</v>
      </c>
    </row>
    <row r="2587" spans="1:5" x14ac:dyDescent="0.2">
      <c r="A2587">
        <v>17454</v>
      </c>
      <c r="B2587">
        <v>5.2</v>
      </c>
      <c r="C2587">
        <v>8.7799999999999994</v>
      </c>
      <c r="D2587" s="1">
        <f>Table14[[#This Row],[ current (mA)]]*Table14[[#This Row],[ voltage (V)]]</f>
        <v>45.655999999999999</v>
      </c>
      <c r="E2587" s="1" t="s">
        <v>18</v>
      </c>
    </row>
    <row r="2588" spans="1:5" x14ac:dyDescent="0.2">
      <c r="A2588">
        <v>17460</v>
      </c>
      <c r="B2588">
        <v>5.0999999999999996</v>
      </c>
      <c r="C2588">
        <v>8.7799999999999994</v>
      </c>
      <c r="D2588" s="1">
        <f>Table14[[#This Row],[ current (mA)]]*Table14[[#This Row],[ voltage (V)]]</f>
        <v>44.777999999999992</v>
      </c>
      <c r="E2588" s="1" t="s">
        <v>18</v>
      </c>
    </row>
    <row r="2589" spans="1:5" x14ac:dyDescent="0.2">
      <c r="A2589">
        <v>17467</v>
      </c>
      <c r="B2589">
        <v>5.3</v>
      </c>
      <c r="C2589">
        <v>8.7799999999999994</v>
      </c>
      <c r="D2589" s="1">
        <f>Table14[[#This Row],[ current (mA)]]*Table14[[#This Row],[ voltage (V)]]</f>
        <v>46.533999999999992</v>
      </c>
      <c r="E2589" s="1" t="s">
        <v>18</v>
      </c>
    </row>
    <row r="2590" spans="1:5" x14ac:dyDescent="0.2">
      <c r="A2590">
        <v>17473</v>
      </c>
      <c r="B2590">
        <v>5.0999999999999996</v>
      </c>
      <c r="C2590">
        <v>8.7799999999999994</v>
      </c>
      <c r="D2590" s="1">
        <f>Table14[[#This Row],[ current (mA)]]*Table14[[#This Row],[ voltage (V)]]</f>
        <v>44.777999999999992</v>
      </c>
      <c r="E2590" s="1" t="s">
        <v>18</v>
      </c>
    </row>
    <row r="2591" spans="1:5" x14ac:dyDescent="0.2">
      <c r="A2591">
        <v>17480</v>
      </c>
      <c r="B2591">
        <v>5.2</v>
      </c>
      <c r="C2591">
        <v>8.7799999999999994</v>
      </c>
      <c r="D2591" s="1">
        <f>Table14[[#This Row],[ current (mA)]]*Table14[[#This Row],[ voltage (V)]]</f>
        <v>45.655999999999999</v>
      </c>
      <c r="E2591" s="1" t="s">
        <v>18</v>
      </c>
    </row>
    <row r="2592" spans="1:5" x14ac:dyDescent="0.2">
      <c r="A2592">
        <v>17486</v>
      </c>
      <c r="B2592">
        <v>5.2</v>
      </c>
      <c r="C2592">
        <v>8.7799999999999994</v>
      </c>
      <c r="D2592" s="1">
        <f>Table14[[#This Row],[ current (mA)]]*Table14[[#This Row],[ voltage (V)]]</f>
        <v>45.655999999999999</v>
      </c>
      <c r="E2592" s="1" t="s">
        <v>18</v>
      </c>
    </row>
    <row r="2593" spans="1:5" x14ac:dyDescent="0.2">
      <c r="A2593">
        <v>17494</v>
      </c>
      <c r="B2593">
        <v>4.8</v>
      </c>
      <c r="C2593">
        <v>8.7799999999999994</v>
      </c>
      <c r="D2593" s="1">
        <f>Table14[[#This Row],[ current (mA)]]*Table14[[#This Row],[ voltage (V)]]</f>
        <v>42.143999999999998</v>
      </c>
      <c r="E2593" s="1" t="s">
        <v>18</v>
      </c>
    </row>
    <row r="2594" spans="1:5" x14ac:dyDescent="0.2">
      <c r="A2594">
        <v>17501</v>
      </c>
      <c r="B2594">
        <v>5.2</v>
      </c>
      <c r="C2594">
        <v>8.7799999999999994</v>
      </c>
      <c r="D2594" s="1">
        <f>Table14[[#This Row],[ current (mA)]]*Table14[[#This Row],[ voltage (V)]]</f>
        <v>45.655999999999999</v>
      </c>
      <c r="E2594" s="1" t="s">
        <v>18</v>
      </c>
    </row>
    <row r="2595" spans="1:5" x14ac:dyDescent="0.2">
      <c r="A2595">
        <v>17507</v>
      </c>
      <c r="B2595">
        <v>5.2</v>
      </c>
      <c r="C2595">
        <v>8.7799999999999994</v>
      </c>
      <c r="D2595" s="1">
        <f>Table14[[#This Row],[ current (mA)]]*Table14[[#This Row],[ voltage (V)]]</f>
        <v>45.655999999999999</v>
      </c>
      <c r="E2595" s="1" t="s">
        <v>18</v>
      </c>
    </row>
    <row r="2596" spans="1:5" x14ac:dyDescent="0.2">
      <c r="A2596">
        <v>17514</v>
      </c>
      <c r="B2596">
        <v>5.0999999999999996</v>
      </c>
      <c r="C2596">
        <v>8.7899999999999991</v>
      </c>
      <c r="D2596" s="1">
        <f>Table14[[#This Row],[ current (mA)]]*Table14[[#This Row],[ voltage (V)]]</f>
        <v>44.828999999999994</v>
      </c>
      <c r="E2596" s="1" t="s">
        <v>18</v>
      </c>
    </row>
    <row r="2597" spans="1:5" x14ac:dyDescent="0.2">
      <c r="A2597">
        <v>17520</v>
      </c>
      <c r="B2597">
        <v>5.0999999999999996</v>
      </c>
      <c r="C2597">
        <v>8.7899999999999991</v>
      </c>
      <c r="D2597" s="1">
        <f>Table14[[#This Row],[ current (mA)]]*Table14[[#This Row],[ voltage (V)]]</f>
        <v>44.828999999999994</v>
      </c>
      <c r="E2597" s="1" t="s">
        <v>18</v>
      </c>
    </row>
    <row r="2598" spans="1:5" x14ac:dyDescent="0.2">
      <c r="A2598">
        <v>17527</v>
      </c>
      <c r="B2598">
        <v>5.3</v>
      </c>
      <c r="C2598">
        <v>8.7799999999999994</v>
      </c>
      <c r="D2598" s="1">
        <f>Table14[[#This Row],[ current (mA)]]*Table14[[#This Row],[ voltage (V)]]</f>
        <v>46.533999999999992</v>
      </c>
      <c r="E2598" s="1" t="s">
        <v>18</v>
      </c>
    </row>
    <row r="2599" spans="1:5" x14ac:dyDescent="0.2">
      <c r="A2599">
        <v>17533</v>
      </c>
      <c r="B2599">
        <v>5.3</v>
      </c>
      <c r="C2599">
        <v>8.7799999999999994</v>
      </c>
      <c r="D2599" s="1">
        <f>Table14[[#This Row],[ current (mA)]]*Table14[[#This Row],[ voltage (V)]]</f>
        <v>46.533999999999992</v>
      </c>
      <c r="E2599" s="1" t="s">
        <v>18</v>
      </c>
    </row>
    <row r="2600" spans="1:5" x14ac:dyDescent="0.2">
      <c r="A2600">
        <v>17541</v>
      </c>
      <c r="B2600">
        <v>5.2</v>
      </c>
      <c r="C2600">
        <v>8.7799999999999994</v>
      </c>
      <c r="D2600" s="1">
        <f>Table14[[#This Row],[ current (mA)]]*Table14[[#This Row],[ voltage (V)]]</f>
        <v>45.655999999999999</v>
      </c>
      <c r="E2600" s="1" t="s">
        <v>18</v>
      </c>
    </row>
    <row r="2601" spans="1:5" x14ac:dyDescent="0.2">
      <c r="A2601">
        <v>17547</v>
      </c>
      <c r="B2601">
        <v>4.9000000000000004</v>
      </c>
      <c r="C2601">
        <v>8.7899999999999991</v>
      </c>
      <c r="D2601" s="1">
        <f>Table14[[#This Row],[ current (mA)]]*Table14[[#This Row],[ voltage (V)]]</f>
        <v>43.070999999999998</v>
      </c>
      <c r="E2601" s="1" t="s">
        <v>18</v>
      </c>
    </row>
    <row r="2602" spans="1:5" x14ac:dyDescent="0.2">
      <c r="A2602">
        <v>17554</v>
      </c>
      <c r="B2602">
        <v>5.0999999999999996</v>
      </c>
      <c r="C2602">
        <v>8.7899999999999991</v>
      </c>
      <c r="D2602" s="1">
        <f>Table14[[#This Row],[ current (mA)]]*Table14[[#This Row],[ voltage (V)]]</f>
        <v>44.828999999999994</v>
      </c>
      <c r="E2602" s="1" t="s">
        <v>18</v>
      </c>
    </row>
    <row r="2603" spans="1:5" x14ac:dyDescent="0.2">
      <c r="A2603">
        <v>17560</v>
      </c>
      <c r="B2603">
        <v>5.0999999999999996</v>
      </c>
      <c r="C2603">
        <v>8.7799999999999994</v>
      </c>
      <c r="D2603" s="1">
        <f>Table14[[#This Row],[ current (mA)]]*Table14[[#This Row],[ voltage (V)]]</f>
        <v>44.777999999999992</v>
      </c>
      <c r="E2603" s="1" t="s">
        <v>18</v>
      </c>
    </row>
    <row r="2604" spans="1:5" x14ac:dyDescent="0.2">
      <c r="A2604">
        <v>17567</v>
      </c>
      <c r="B2604">
        <v>5.0999999999999996</v>
      </c>
      <c r="C2604">
        <v>8.7899999999999991</v>
      </c>
      <c r="D2604" s="1">
        <f>Table14[[#This Row],[ current (mA)]]*Table14[[#This Row],[ voltage (V)]]</f>
        <v>44.828999999999994</v>
      </c>
      <c r="E2604" s="1" t="s">
        <v>18</v>
      </c>
    </row>
    <row r="2605" spans="1:5" x14ac:dyDescent="0.2">
      <c r="A2605">
        <v>17573</v>
      </c>
      <c r="B2605">
        <v>5.0999999999999996</v>
      </c>
      <c r="C2605">
        <v>8.7899999999999991</v>
      </c>
      <c r="D2605" s="1">
        <f>Table14[[#This Row],[ current (mA)]]*Table14[[#This Row],[ voltage (V)]]</f>
        <v>44.828999999999994</v>
      </c>
      <c r="E2605" s="1" t="s">
        <v>18</v>
      </c>
    </row>
    <row r="2606" spans="1:5" x14ac:dyDescent="0.2">
      <c r="A2606">
        <v>17582</v>
      </c>
      <c r="B2606">
        <v>5.4</v>
      </c>
      <c r="C2606">
        <v>8.7799999999999994</v>
      </c>
      <c r="D2606" s="1">
        <f>Table14[[#This Row],[ current (mA)]]*Table14[[#This Row],[ voltage (V)]]</f>
        <v>47.411999999999999</v>
      </c>
      <c r="E2606" s="1" t="s">
        <v>18</v>
      </c>
    </row>
    <row r="2607" spans="1:5" x14ac:dyDescent="0.2">
      <c r="A2607">
        <v>17588</v>
      </c>
      <c r="B2607">
        <v>4.9000000000000004</v>
      </c>
      <c r="C2607">
        <v>8.7799999999999994</v>
      </c>
      <c r="D2607" s="1">
        <f>Table14[[#This Row],[ current (mA)]]*Table14[[#This Row],[ voltage (V)]]</f>
        <v>43.021999999999998</v>
      </c>
      <c r="E2607" s="1" t="s">
        <v>18</v>
      </c>
    </row>
    <row r="2608" spans="1:5" x14ac:dyDescent="0.2">
      <c r="A2608">
        <v>17595</v>
      </c>
      <c r="B2608">
        <v>5.0999999999999996</v>
      </c>
      <c r="C2608">
        <v>8.7899999999999991</v>
      </c>
      <c r="D2608" s="1">
        <f>Table14[[#This Row],[ current (mA)]]*Table14[[#This Row],[ voltage (V)]]</f>
        <v>44.828999999999994</v>
      </c>
      <c r="E2608" s="1" t="s">
        <v>18</v>
      </c>
    </row>
    <row r="2609" spans="1:5" x14ac:dyDescent="0.2">
      <c r="A2609">
        <v>17601</v>
      </c>
      <c r="B2609">
        <v>5.2</v>
      </c>
      <c r="C2609">
        <v>8.7899999999999991</v>
      </c>
      <c r="D2609" s="1">
        <f>Table14[[#This Row],[ current (mA)]]*Table14[[#This Row],[ voltage (V)]]</f>
        <v>45.707999999999998</v>
      </c>
      <c r="E2609" s="1" t="s">
        <v>18</v>
      </c>
    </row>
    <row r="2610" spans="1:5" x14ac:dyDescent="0.2">
      <c r="A2610">
        <v>17608</v>
      </c>
      <c r="B2610">
        <v>5.2</v>
      </c>
      <c r="C2610">
        <v>8.7799999999999994</v>
      </c>
      <c r="D2610" s="1">
        <f>Table14[[#This Row],[ current (mA)]]*Table14[[#This Row],[ voltage (V)]]</f>
        <v>45.655999999999999</v>
      </c>
      <c r="E2610" s="1" t="s">
        <v>18</v>
      </c>
    </row>
    <row r="2611" spans="1:5" x14ac:dyDescent="0.2">
      <c r="A2611">
        <v>17614</v>
      </c>
      <c r="B2611">
        <v>5.2</v>
      </c>
      <c r="C2611">
        <v>8.7799999999999994</v>
      </c>
      <c r="D2611" s="1">
        <f>Table14[[#This Row],[ current (mA)]]*Table14[[#This Row],[ voltage (V)]]</f>
        <v>45.655999999999999</v>
      </c>
      <c r="E2611" s="1" t="s">
        <v>18</v>
      </c>
    </row>
    <row r="2612" spans="1:5" x14ac:dyDescent="0.2">
      <c r="A2612">
        <v>17622</v>
      </c>
      <c r="B2612">
        <v>5.0999999999999996</v>
      </c>
      <c r="C2612">
        <v>8.7899999999999991</v>
      </c>
      <c r="D2612" s="1">
        <f>Table14[[#This Row],[ current (mA)]]*Table14[[#This Row],[ voltage (V)]]</f>
        <v>44.828999999999994</v>
      </c>
      <c r="E2612" s="1" t="s">
        <v>18</v>
      </c>
    </row>
    <row r="2613" spans="1:5" x14ac:dyDescent="0.2">
      <c r="A2613">
        <v>17628</v>
      </c>
      <c r="B2613">
        <v>5.2</v>
      </c>
      <c r="C2613">
        <v>8.7899999999999991</v>
      </c>
      <c r="D2613" s="1">
        <f>Table14[[#This Row],[ current (mA)]]*Table14[[#This Row],[ voltage (V)]]</f>
        <v>45.707999999999998</v>
      </c>
      <c r="E2613" s="1" t="s">
        <v>18</v>
      </c>
    </row>
    <row r="2614" spans="1:5" x14ac:dyDescent="0.2">
      <c r="A2614">
        <v>17635</v>
      </c>
      <c r="B2614">
        <v>5.3</v>
      </c>
      <c r="C2614">
        <v>8.7799999999999994</v>
      </c>
      <c r="D2614" s="1">
        <f>Table14[[#This Row],[ current (mA)]]*Table14[[#This Row],[ voltage (V)]]</f>
        <v>46.533999999999992</v>
      </c>
      <c r="E2614" s="1" t="s">
        <v>18</v>
      </c>
    </row>
    <row r="2615" spans="1:5" x14ac:dyDescent="0.2">
      <c r="A2615">
        <v>17641</v>
      </c>
      <c r="B2615">
        <v>4.9000000000000004</v>
      </c>
      <c r="C2615">
        <v>8.7899999999999991</v>
      </c>
      <c r="D2615" s="1">
        <f>Table14[[#This Row],[ current (mA)]]*Table14[[#This Row],[ voltage (V)]]</f>
        <v>43.070999999999998</v>
      </c>
      <c r="E2615" s="1" t="s">
        <v>18</v>
      </c>
    </row>
    <row r="2616" spans="1:5" x14ac:dyDescent="0.2">
      <c r="A2616">
        <v>17648</v>
      </c>
      <c r="B2616">
        <v>5.0999999999999996</v>
      </c>
      <c r="C2616">
        <v>8.7899999999999991</v>
      </c>
      <c r="D2616" s="1">
        <f>Table14[[#This Row],[ current (mA)]]*Table14[[#This Row],[ voltage (V)]]</f>
        <v>44.828999999999994</v>
      </c>
      <c r="E2616" s="1" t="s">
        <v>18</v>
      </c>
    </row>
    <row r="2617" spans="1:5" x14ac:dyDescent="0.2">
      <c r="A2617">
        <v>17654</v>
      </c>
      <c r="B2617">
        <v>5.0999999999999996</v>
      </c>
      <c r="C2617">
        <v>8.7899999999999991</v>
      </c>
      <c r="D2617" s="1">
        <f>Table14[[#This Row],[ current (mA)]]*Table14[[#This Row],[ voltage (V)]]</f>
        <v>44.828999999999994</v>
      </c>
      <c r="E2617" s="1" t="s">
        <v>18</v>
      </c>
    </row>
    <row r="2618" spans="1:5" x14ac:dyDescent="0.2">
      <c r="A2618">
        <v>17661</v>
      </c>
      <c r="B2618">
        <v>5.0999999999999996</v>
      </c>
      <c r="C2618">
        <v>8.7899999999999991</v>
      </c>
      <c r="D2618" s="1">
        <f>Table14[[#This Row],[ current (mA)]]*Table14[[#This Row],[ voltage (V)]]</f>
        <v>44.828999999999994</v>
      </c>
      <c r="E2618" s="1" t="s">
        <v>18</v>
      </c>
    </row>
    <row r="2619" spans="1:5" x14ac:dyDescent="0.2">
      <c r="A2619">
        <v>17669</v>
      </c>
      <c r="B2619">
        <v>5.0999999999999996</v>
      </c>
      <c r="C2619">
        <v>8.7899999999999991</v>
      </c>
      <c r="D2619" s="1">
        <f>Table14[[#This Row],[ current (mA)]]*Table14[[#This Row],[ voltage (V)]]</f>
        <v>44.828999999999994</v>
      </c>
      <c r="E2619" s="1" t="s">
        <v>18</v>
      </c>
    </row>
    <row r="2620" spans="1:5" x14ac:dyDescent="0.2">
      <c r="A2620">
        <v>17675</v>
      </c>
      <c r="B2620">
        <v>5.3</v>
      </c>
      <c r="C2620">
        <v>8.7899999999999991</v>
      </c>
      <c r="D2620" s="1">
        <f>Table14[[#This Row],[ current (mA)]]*Table14[[#This Row],[ voltage (V)]]</f>
        <v>46.586999999999996</v>
      </c>
      <c r="E2620" s="1" t="s">
        <v>18</v>
      </c>
    </row>
    <row r="2621" spans="1:5" x14ac:dyDescent="0.2">
      <c r="A2621">
        <v>17682</v>
      </c>
      <c r="B2621">
        <v>5.3</v>
      </c>
      <c r="C2621">
        <v>8.7899999999999991</v>
      </c>
      <c r="D2621" s="1">
        <f>Table14[[#This Row],[ current (mA)]]*Table14[[#This Row],[ voltage (V)]]</f>
        <v>46.586999999999996</v>
      </c>
      <c r="E2621" s="1" t="s">
        <v>18</v>
      </c>
    </row>
    <row r="2622" spans="1:5" x14ac:dyDescent="0.2">
      <c r="A2622">
        <v>17688</v>
      </c>
      <c r="B2622">
        <v>5</v>
      </c>
      <c r="C2622">
        <v>8.7899999999999991</v>
      </c>
      <c r="D2622" s="1">
        <f>Table14[[#This Row],[ current (mA)]]*Table14[[#This Row],[ voltage (V)]]</f>
        <v>43.949999999999996</v>
      </c>
      <c r="E2622" s="1" t="s">
        <v>18</v>
      </c>
    </row>
    <row r="2623" spans="1:5" x14ac:dyDescent="0.2">
      <c r="A2623">
        <v>17695</v>
      </c>
      <c r="B2623">
        <v>5.2</v>
      </c>
      <c r="C2623">
        <v>8.7899999999999991</v>
      </c>
      <c r="D2623" s="1">
        <f>Table14[[#This Row],[ current (mA)]]*Table14[[#This Row],[ voltage (V)]]</f>
        <v>45.707999999999998</v>
      </c>
      <c r="E2623" s="1" t="s">
        <v>18</v>
      </c>
    </row>
    <row r="2624" spans="1:5" x14ac:dyDescent="0.2">
      <c r="A2624">
        <v>17701</v>
      </c>
      <c r="B2624">
        <v>5.2</v>
      </c>
      <c r="C2624">
        <v>8.7899999999999991</v>
      </c>
      <c r="D2624" s="1">
        <f>Table14[[#This Row],[ current (mA)]]*Table14[[#This Row],[ voltage (V)]]</f>
        <v>45.707999999999998</v>
      </c>
      <c r="E2624" s="1" t="s">
        <v>18</v>
      </c>
    </row>
    <row r="2625" spans="1:5" x14ac:dyDescent="0.2">
      <c r="A2625">
        <v>17709</v>
      </c>
      <c r="B2625">
        <v>5.0999999999999996</v>
      </c>
      <c r="C2625">
        <v>8.7899999999999991</v>
      </c>
      <c r="D2625" s="1">
        <f>Table14[[#This Row],[ current (mA)]]*Table14[[#This Row],[ voltage (V)]]</f>
        <v>44.828999999999994</v>
      </c>
      <c r="E2625" s="1" t="s">
        <v>18</v>
      </c>
    </row>
    <row r="2626" spans="1:5" x14ac:dyDescent="0.2">
      <c r="A2626">
        <v>17715</v>
      </c>
      <c r="B2626">
        <v>5.2</v>
      </c>
      <c r="C2626">
        <v>8.7899999999999991</v>
      </c>
      <c r="D2626" s="1">
        <f>Table14[[#This Row],[ current (mA)]]*Table14[[#This Row],[ voltage (V)]]</f>
        <v>45.707999999999998</v>
      </c>
      <c r="E2626" s="1" t="s">
        <v>18</v>
      </c>
    </row>
    <row r="2627" spans="1:5" x14ac:dyDescent="0.2">
      <c r="A2627">
        <v>17722</v>
      </c>
      <c r="B2627">
        <v>5.5</v>
      </c>
      <c r="C2627">
        <v>8.7899999999999991</v>
      </c>
      <c r="D2627" s="1">
        <f>Table14[[#This Row],[ current (mA)]]*Table14[[#This Row],[ voltage (V)]]</f>
        <v>48.344999999999999</v>
      </c>
      <c r="E2627" s="1" t="s">
        <v>18</v>
      </c>
    </row>
    <row r="2628" spans="1:5" x14ac:dyDescent="0.2">
      <c r="A2628">
        <v>17728</v>
      </c>
      <c r="B2628">
        <v>5.2</v>
      </c>
      <c r="C2628">
        <v>8.7899999999999991</v>
      </c>
      <c r="D2628" s="1">
        <f>Table14[[#This Row],[ current (mA)]]*Table14[[#This Row],[ voltage (V)]]</f>
        <v>45.707999999999998</v>
      </c>
      <c r="E2628" s="1" t="s">
        <v>18</v>
      </c>
    </row>
    <row r="2629" spans="1:5" x14ac:dyDescent="0.2">
      <c r="A2629">
        <v>17735</v>
      </c>
      <c r="B2629">
        <v>5.4</v>
      </c>
      <c r="C2629">
        <v>8.7899999999999991</v>
      </c>
      <c r="D2629" s="1">
        <f>Table14[[#This Row],[ current (mA)]]*Table14[[#This Row],[ voltage (V)]]</f>
        <v>47.466000000000001</v>
      </c>
      <c r="E2629" s="1" t="s">
        <v>18</v>
      </c>
    </row>
    <row r="2630" spans="1:5" x14ac:dyDescent="0.2">
      <c r="A2630">
        <v>17741</v>
      </c>
      <c r="B2630">
        <v>4.9000000000000004</v>
      </c>
      <c r="C2630">
        <v>8.7899999999999991</v>
      </c>
      <c r="D2630" s="1">
        <f>Table14[[#This Row],[ current (mA)]]*Table14[[#This Row],[ voltage (V)]]</f>
        <v>43.070999999999998</v>
      </c>
      <c r="E2630" s="1" t="s">
        <v>18</v>
      </c>
    </row>
    <row r="2631" spans="1:5" x14ac:dyDescent="0.2">
      <c r="A2631">
        <v>17748</v>
      </c>
      <c r="B2631">
        <v>5.0999999999999996</v>
      </c>
      <c r="C2631">
        <v>8.7899999999999991</v>
      </c>
      <c r="D2631" s="1">
        <f>Table14[[#This Row],[ current (mA)]]*Table14[[#This Row],[ voltage (V)]]</f>
        <v>44.828999999999994</v>
      </c>
      <c r="E2631" s="1" t="s">
        <v>18</v>
      </c>
    </row>
    <row r="2632" spans="1:5" x14ac:dyDescent="0.2">
      <c r="A2632">
        <v>17755</v>
      </c>
      <c r="B2632">
        <v>5.2</v>
      </c>
      <c r="C2632">
        <v>8.7899999999999991</v>
      </c>
      <c r="D2632" s="1">
        <f>Table14[[#This Row],[ current (mA)]]*Table14[[#This Row],[ voltage (V)]]</f>
        <v>45.707999999999998</v>
      </c>
      <c r="E2632" s="1" t="s">
        <v>18</v>
      </c>
    </row>
    <row r="2633" spans="1:5" x14ac:dyDescent="0.2">
      <c r="A2633">
        <v>17762</v>
      </c>
      <c r="B2633">
        <v>5.0999999999999996</v>
      </c>
      <c r="C2633">
        <v>8.7899999999999991</v>
      </c>
      <c r="D2633" s="1">
        <f>Table14[[#This Row],[ current (mA)]]*Table14[[#This Row],[ voltage (V)]]</f>
        <v>44.828999999999994</v>
      </c>
      <c r="E2633" s="1" t="s">
        <v>18</v>
      </c>
    </row>
    <row r="2634" spans="1:5" x14ac:dyDescent="0.2">
      <c r="A2634">
        <v>17768</v>
      </c>
      <c r="B2634">
        <v>5.5</v>
      </c>
      <c r="C2634">
        <v>8.7899999999999991</v>
      </c>
      <c r="D2634" s="1">
        <f>Table14[[#This Row],[ current (mA)]]*Table14[[#This Row],[ voltage (V)]]</f>
        <v>48.344999999999999</v>
      </c>
      <c r="E2634" s="1" t="s">
        <v>18</v>
      </c>
    </row>
    <row r="2635" spans="1:5" x14ac:dyDescent="0.2">
      <c r="A2635">
        <v>17775</v>
      </c>
      <c r="B2635">
        <v>5.2</v>
      </c>
      <c r="C2635">
        <v>8.7899999999999991</v>
      </c>
      <c r="D2635" s="1">
        <f>Table14[[#This Row],[ current (mA)]]*Table14[[#This Row],[ voltage (V)]]</f>
        <v>45.707999999999998</v>
      </c>
      <c r="E2635" s="1" t="s">
        <v>18</v>
      </c>
    </row>
    <row r="2636" spans="1:5" x14ac:dyDescent="0.2">
      <c r="A2636">
        <v>17782</v>
      </c>
      <c r="B2636">
        <v>5.0999999999999996</v>
      </c>
      <c r="C2636">
        <v>8.7899999999999991</v>
      </c>
      <c r="D2636" s="1">
        <f>Table14[[#This Row],[ current (mA)]]*Table14[[#This Row],[ voltage (V)]]</f>
        <v>44.828999999999994</v>
      </c>
      <c r="E2636" s="1" t="s">
        <v>18</v>
      </c>
    </row>
    <row r="2637" spans="1:5" x14ac:dyDescent="0.2">
      <c r="A2637">
        <v>17789</v>
      </c>
      <c r="B2637">
        <v>5.0999999999999996</v>
      </c>
      <c r="C2637">
        <v>8.7899999999999991</v>
      </c>
      <c r="D2637" s="1">
        <f>Table14[[#This Row],[ current (mA)]]*Table14[[#This Row],[ voltage (V)]]</f>
        <v>44.828999999999994</v>
      </c>
      <c r="E2637" s="1" t="s">
        <v>18</v>
      </c>
    </row>
    <row r="2638" spans="1:5" x14ac:dyDescent="0.2">
      <c r="A2638">
        <v>17796</v>
      </c>
      <c r="B2638">
        <v>5.2</v>
      </c>
      <c r="C2638">
        <v>8.7899999999999991</v>
      </c>
      <c r="D2638" s="1">
        <f>Table14[[#This Row],[ current (mA)]]*Table14[[#This Row],[ voltage (V)]]</f>
        <v>45.707999999999998</v>
      </c>
      <c r="E2638" s="1" t="s">
        <v>18</v>
      </c>
    </row>
    <row r="2639" spans="1:5" x14ac:dyDescent="0.2">
      <c r="A2639">
        <v>17803</v>
      </c>
      <c r="B2639">
        <v>5.0999999999999996</v>
      </c>
      <c r="C2639">
        <v>8.7899999999999991</v>
      </c>
      <c r="D2639" s="1">
        <f>Table14[[#This Row],[ current (mA)]]*Table14[[#This Row],[ voltage (V)]]</f>
        <v>44.828999999999994</v>
      </c>
      <c r="E2639" s="1" t="s">
        <v>18</v>
      </c>
    </row>
    <row r="2640" spans="1:5" x14ac:dyDescent="0.2">
      <c r="A2640">
        <v>17809</v>
      </c>
      <c r="B2640">
        <v>5.0999999999999996</v>
      </c>
      <c r="C2640">
        <v>8.7899999999999991</v>
      </c>
      <c r="D2640" s="1">
        <f>Table14[[#This Row],[ current (mA)]]*Table14[[#This Row],[ voltage (V)]]</f>
        <v>44.828999999999994</v>
      </c>
      <c r="E2640" s="1" t="s">
        <v>18</v>
      </c>
    </row>
    <row r="2641" spans="1:5" x14ac:dyDescent="0.2">
      <c r="A2641">
        <v>17816</v>
      </c>
      <c r="B2641">
        <v>5.3</v>
      </c>
      <c r="C2641">
        <v>8.7899999999999991</v>
      </c>
      <c r="D2641" s="1">
        <f>Table14[[#This Row],[ current (mA)]]*Table14[[#This Row],[ voltage (V)]]</f>
        <v>46.586999999999996</v>
      </c>
      <c r="E2641" s="1" t="s">
        <v>18</v>
      </c>
    </row>
    <row r="2642" spans="1:5" x14ac:dyDescent="0.2">
      <c r="A2642">
        <v>17822</v>
      </c>
      <c r="B2642">
        <v>5.0999999999999996</v>
      </c>
      <c r="C2642">
        <v>8.7899999999999991</v>
      </c>
      <c r="D2642" s="1">
        <f>Table14[[#This Row],[ current (mA)]]*Table14[[#This Row],[ voltage (V)]]</f>
        <v>44.828999999999994</v>
      </c>
      <c r="E2642" s="1" t="s">
        <v>18</v>
      </c>
    </row>
    <row r="2643" spans="1:5" x14ac:dyDescent="0.2">
      <c r="A2643">
        <v>17829</v>
      </c>
      <c r="B2643">
        <v>5.2</v>
      </c>
      <c r="C2643">
        <v>8.7899999999999991</v>
      </c>
      <c r="D2643" s="1">
        <f>Table14[[#This Row],[ current (mA)]]*Table14[[#This Row],[ voltage (V)]]</f>
        <v>45.707999999999998</v>
      </c>
      <c r="E2643" s="1" t="s">
        <v>18</v>
      </c>
    </row>
    <row r="2644" spans="1:5" x14ac:dyDescent="0.2">
      <c r="A2644">
        <v>17836</v>
      </c>
      <c r="B2644">
        <v>4.9000000000000004</v>
      </c>
      <c r="C2644">
        <v>8.7899999999999991</v>
      </c>
      <c r="D2644" s="1">
        <f>Table14[[#This Row],[ current (mA)]]*Table14[[#This Row],[ voltage (V)]]</f>
        <v>43.070999999999998</v>
      </c>
      <c r="E2644" s="1" t="s">
        <v>18</v>
      </c>
    </row>
    <row r="2645" spans="1:5" x14ac:dyDescent="0.2">
      <c r="A2645">
        <v>17843</v>
      </c>
      <c r="B2645">
        <v>5.2</v>
      </c>
      <c r="C2645">
        <v>8.7899999999999991</v>
      </c>
      <c r="D2645" s="1">
        <f>Table14[[#This Row],[ current (mA)]]*Table14[[#This Row],[ voltage (V)]]</f>
        <v>45.707999999999998</v>
      </c>
      <c r="E2645" s="1" t="s">
        <v>18</v>
      </c>
    </row>
    <row r="2646" spans="1:5" x14ac:dyDescent="0.2">
      <c r="A2646">
        <v>17849</v>
      </c>
      <c r="B2646">
        <v>5.0999999999999996</v>
      </c>
      <c r="C2646">
        <v>8.7899999999999991</v>
      </c>
      <c r="D2646" s="1">
        <f>Table14[[#This Row],[ current (mA)]]*Table14[[#This Row],[ voltage (V)]]</f>
        <v>44.828999999999994</v>
      </c>
      <c r="E2646" s="1" t="s">
        <v>18</v>
      </c>
    </row>
    <row r="2647" spans="1:5" x14ac:dyDescent="0.2">
      <c r="A2647">
        <v>17856</v>
      </c>
      <c r="B2647">
        <v>5.2</v>
      </c>
      <c r="C2647">
        <v>8.7899999999999991</v>
      </c>
      <c r="D2647" s="1">
        <f>Table14[[#This Row],[ current (mA)]]*Table14[[#This Row],[ voltage (V)]]</f>
        <v>45.707999999999998</v>
      </c>
      <c r="E2647" s="1" t="s">
        <v>18</v>
      </c>
    </row>
    <row r="2648" spans="1:5" x14ac:dyDescent="0.2">
      <c r="A2648">
        <v>17863</v>
      </c>
      <c r="B2648">
        <v>5.5</v>
      </c>
      <c r="C2648">
        <v>8.7899999999999991</v>
      </c>
      <c r="D2648" s="1">
        <f>Table14[[#This Row],[ current (mA)]]*Table14[[#This Row],[ voltage (V)]]</f>
        <v>48.344999999999999</v>
      </c>
      <c r="E2648" s="1" t="s">
        <v>18</v>
      </c>
    </row>
    <row r="2649" spans="1:5" x14ac:dyDescent="0.2">
      <c r="A2649">
        <v>17869</v>
      </c>
      <c r="B2649">
        <v>5.2</v>
      </c>
      <c r="C2649">
        <v>8.7899999999999991</v>
      </c>
      <c r="D2649" s="1">
        <f>Table14[[#This Row],[ current (mA)]]*Table14[[#This Row],[ voltage (V)]]</f>
        <v>45.707999999999998</v>
      </c>
      <c r="E2649" s="1" t="s">
        <v>18</v>
      </c>
    </row>
    <row r="2650" spans="1:5" x14ac:dyDescent="0.2">
      <c r="A2650">
        <v>17876</v>
      </c>
      <c r="B2650">
        <v>5.0999999999999996</v>
      </c>
      <c r="C2650">
        <v>8.7899999999999991</v>
      </c>
      <c r="D2650" s="1">
        <f>Table14[[#This Row],[ current (mA)]]*Table14[[#This Row],[ voltage (V)]]</f>
        <v>44.828999999999994</v>
      </c>
      <c r="E2650" s="1" t="s">
        <v>18</v>
      </c>
    </row>
    <row r="2651" spans="1:5" x14ac:dyDescent="0.2">
      <c r="A2651">
        <v>17883</v>
      </c>
      <c r="B2651">
        <v>5</v>
      </c>
      <c r="C2651">
        <v>8.7899999999999991</v>
      </c>
      <c r="D2651" s="1">
        <f>Table14[[#This Row],[ current (mA)]]*Table14[[#This Row],[ voltage (V)]]</f>
        <v>43.949999999999996</v>
      </c>
      <c r="E2651" s="1" t="s">
        <v>18</v>
      </c>
    </row>
    <row r="2652" spans="1:5" x14ac:dyDescent="0.2">
      <c r="A2652">
        <v>17890</v>
      </c>
      <c r="B2652">
        <v>5.2</v>
      </c>
      <c r="C2652">
        <v>8.7899999999999991</v>
      </c>
      <c r="D2652" s="1">
        <f>Table14[[#This Row],[ current (mA)]]*Table14[[#This Row],[ voltage (V)]]</f>
        <v>45.707999999999998</v>
      </c>
      <c r="E2652" s="1" t="s">
        <v>18</v>
      </c>
    </row>
    <row r="2653" spans="1:5" x14ac:dyDescent="0.2">
      <c r="A2653">
        <v>17896</v>
      </c>
      <c r="B2653">
        <v>5.2</v>
      </c>
      <c r="C2653">
        <v>8.7899999999999991</v>
      </c>
      <c r="D2653" s="1">
        <f>Table14[[#This Row],[ current (mA)]]*Table14[[#This Row],[ voltage (V)]]</f>
        <v>45.707999999999998</v>
      </c>
      <c r="E2653" s="1" t="s">
        <v>18</v>
      </c>
    </row>
    <row r="2654" spans="1:5" x14ac:dyDescent="0.2">
      <c r="A2654">
        <v>17903</v>
      </c>
      <c r="B2654">
        <v>5.2</v>
      </c>
      <c r="C2654">
        <v>8.7899999999999991</v>
      </c>
      <c r="D2654" s="1">
        <f>Table14[[#This Row],[ current (mA)]]*Table14[[#This Row],[ voltage (V)]]</f>
        <v>45.707999999999998</v>
      </c>
      <c r="E2654" s="1" t="s">
        <v>18</v>
      </c>
    </row>
    <row r="2655" spans="1:5" x14ac:dyDescent="0.2">
      <c r="A2655">
        <v>17909</v>
      </c>
      <c r="B2655">
        <v>5.2</v>
      </c>
      <c r="C2655">
        <v>8.7899999999999991</v>
      </c>
      <c r="D2655" s="1">
        <f>Table14[[#This Row],[ current (mA)]]*Table14[[#This Row],[ voltage (V)]]</f>
        <v>45.707999999999998</v>
      </c>
      <c r="E2655" s="1" t="s">
        <v>18</v>
      </c>
    </row>
    <row r="2656" spans="1:5" x14ac:dyDescent="0.2">
      <c r="A2656">
        <v>17916</v>
      </c>
      <c r="B2656">
        <v>5.2</v>
      </c>
      <c r="C2656">
        <v>8.7899999999999991</v>
      </c>
      <c r="D2656" s="1">
        <f>Table14[[#This Row],[ current (mA)]]*Table14[[#This Row],[ voltage (V)]]</f>
        <v>45.707999999999998</v>
      </c>
      <c r="E2656" s="1" t="s">
        <v>18</v>
      </c>
    </row>
    <row r="2657" spans="1:5" x14ac:dyDescent="0.2">
      <c r="A2657">
        <v>17923</v>
      </c>
      <c r="B2657">
        <v>5</v>
      </c>
      <c r="C2657">
        <v>8.7899999999999991</v>
      </c>
      <c r="D2657" s="1">
        <f>Table14[[#This Row],[ current (mA)]]*Table14[[#This Row],[ voltage (V)]]</f>
        <v>43.949999999999996</v>
      </c>
      <c r="E2657" s="1" t="s">
        <v>18</v>
      </c>
    </row>
    <row r="2658" spans="1:5" x14ac:dyDescent="0.2">
      <c r="A2658">
        <v>17930</v>
      </c>
      <c r="B2658">
        <v>5.0999999999999996</v>
      </c>
      <c r="C2658">
        <v>8.7899999999999991</v>
      </c>
      <c r="D2658" s="1">
        <f>Table14[[#This Row],[ current (mA)]]*Table14[[#This Row],[ voltage (V)]]</f>
        <v>44.828999999999994</v>
      </c>
      <c r="E2658" s="1" t="s">
        <v>18</v>
      </c>
    </row>
    <row r="2659" spans="1:5" x14ac:dyDescent="0.2">
      <c r="A2659">
        <v>17936</v>
      </c>
      <c r="B2659">
        <v>5</v>
      </c>
      <c r="C2659">
        <v>8.7899999999999991</v>
      </c>
      <c r="D2659" s="1">
        <f>Table14[[#This Row],[ current (mA)]]*Table14[[#This Row],[ voltage (V)]]</f>
        <v>43.949999999999996</v>
      </c>
      <c r="E2659" s="1" t="s">
        <v>18</v>
      </c>
    </row>
    <row r="2660" spans="1:5" x14ac:dyDescent="0.2">
      <c r="A2660">
        <v>17943</v>
      </c>
      <c r="B2660">
        <v>5.0999999999999996</v>
      </c>
      <c r="C2660">
        <v>8.7899999999999991</v>
      </c>
      <c r="D2660" s="1">
        <f>Table14[[#This Row],[ current (mA)]]*Table14[[#This Row],[ voltage (V)]]</f>
        <v>44.828999999999994</v>
      </c>
      <c r="E2660" s="1" t="s">
        <v>18</v>
      </c>
    </row>
    <row r="2661" spans="1:5" x14ac:dyDescent="0.2">
      <c r="A2661">
        <v>17949</v>
      </c>
      <c r="B2661">
        <v>5.2</v>
      </c>
      <c r="C2661">
        <v>8.7899999999999991</v>
      </c>
      <c r="D2661" s="1">
        <f>Table14[[#This Row],[ current (mA)]]*Table14[[#This Row],[ voltage (V)]]</f>
        <v>45.707999999999998</v>
      </c>
      <c r="E2661" s="1" t="s">
        <v>18</v>
      </c>
    </row>
    <row r="2662" spans="1:5" x14ac:dyDescent="0.2">
      <c r="A2662">
        <v>17956</v>
      </c>
      <c r="B2662">
        <v>5.2</v>
      </c>
      <c r="C2662">
        <v>8.7899999999999991</v>
      </c>
      <c r="D2662" s="1">
        <f>Table14[[#This Row],[ current (mA)]]*Table14[[#This Row],[ voltage (V)]]</f>
        <v>45.707999999999998</v>
      </c>
      <c r="E2662" s="1" t="s">
        <v>18</v>
      </c>
    </row>
    <row r="2663" spans="1:5" x14ac:dyDescent="0.2">
      <c r="A2663">
        <v>17963</v>
      </c>
      <c r="B2663">
        <v>5.2</v>
      </c>
      <c r="C2663">
        <v>8.7899999999999991</v>
      </c>
      <c r="D2663" s="1">
        <f>Table14[[#This Row],[ current (mA)]]*Table14[[#This Row],[ voltage (V)]]</f>
        <v>45.707999999999998</v>
      </c>
      <c r="E2663" s="1" t="s">
        <v>18</v>
      </c>
    </row>
    <row r="2664" spans="1:5" x14ac:dyDescent="0.2">
      <c r="A2664">
        <v>17970</v>
      </c>
      <c r="B2664">
        <v>5.0999999999999996</v>
      </c>
      <c r="C2664">
        <v>8.7899999999999991</v>
      </c>
      <c r="D2664" s="1">
        <f>Table14[[#This Row],[ current (mA)]]*Table14[[#This Row],[ voltage (V)]]</f>
        <v>44.828999999999994</v>
      </c>
      <c r="E2664" s="1" t="s">
        <v>18</v>
      </c>
    </row>
    <row r="2665" spans="1:5" x14ac:dyDescent="0.2">
      <c r="A2665">
        <v>17977</v>
      </c>
      <c r="B2665">
        <v>5.0999999999999996</v>
      </c>
      <c r="C2665">
        <v>8.7899999999999991</v>
      </c>
      <c r="D2665" s="1">
        <f>Table14[[#This Row],[ current (mA)]]*Table14[[#This Row],[ voltage (V)]]</f>
        <v>44.828999999999994</v>
      </c>
      <c r="E2665" s="1" t="s">
        <v>18</v>
      </c>
    </row>
    <row r="2666" spans="1:5" x14ac:dyDescent="0.2">
      <c r="A2666">
        <v>17984</v>
      </c>
      <c r="B2666">
        <v>5.0999999999999996</v>
      </c>
      <c r="C2666">
        <v>8.7899999999999991</v>
      </c>
      <c r="D2666" s="1">
        <f>Table14[[#This Row],[ current (mA)]]*Table14[[#This Row],[ voltage (V)]]</f>
        <v>44.828999999999994</v>
      </c>
      <c r="E2666" s="1" t="s">
        <v>18</v>
      </c>
    </row>
    <row r="2667" spans="1:5" x14ac:dyDescent="0.2">
      <c r="A2667">
        <v>17990</v>
      </c>
      <c r="B2667">
        <v>5</v>
      </c>
      <c r="C2667">
        <v>8.7899999999999991</v>
      </c>
      <c r="D2667" s="1">
        <f>Table14[[#This Row],[ current (mA)]]*Table14[[#This Row],[ voltage (V)]]</f>
        <v>43.949999999999996</v>
      </c>
      <c r="E2667" s="1" t="s">
        <v>18</v>
      </c>
    </row>
    <row r="2668" spans="1:5" x14ac:dyDescent="0.2">
      <c r="A2668">
        <v>17997</v>
      </c>
      <c r="B2668">
        <v>5.2</v>
      </c>
      <c r="C2668">
        <v>8.7899999999999991</v>
      </c>
      <c r="D2668" s="1">
        <f>Table14[[#This Row],[ current (mA)]]*Table14[[#This Row],[ voltage (V)]]</f>
        <v>45.707999999999998</v>
      </c>
      <c r="E2668" s="1" t="s">
        <v>18</v>
      </c>
    </row>
    <row r="2669" spans="1:5" x14ac:dyDescent="0.2">
      <c r="A2669">
        <v>18003</v>
      </c>
      <c r="B2669">
        <v>5.2</v>
      </c>
      <c r="C2669">
        <v>8.7899999999999991</v>
      </c>
      <c r="D2669" s="1">
        <f>Table14[[#This Row],[ current (mA)]]*Table14[[#This Row],[ voltage (V)]]</f>
        <v>45.707999999999998</v>
      </c>
      <c r="E2669" s="1" t="s">
        <v>18</v>
      </c>
    </row>
    <row r="2670" spans="1:5" x14ac:dyDescent="0.2">
      <c r="A2670">
        <v>18011</v>
      </c>
      <c r="B2670">
        <v>5.2</v>
      </c>
      <c r="C2670">
        <v>8.7899999999999991</v>
      </c>
      <c r="D2670" s="1">
        <f>Table14[[#This Row],[ current (mA)]]*Table14[[#This Row],[ voltage (V)]]</f>
        <v>45.707999999999998</v>
      </c>
      <c r="E2670" s="1" t="s">
        <v>18</v>
      </c>
    </row>
    <row r="2671" spans="1:5" x14ac:dyDescent="0.2">
      <c r="A2671">
        <v>18017</v>
      </c>
      <c r="B2671">
        <v>5.2</v>
      </c>
      <c r="C2671">
        <v>8.7899999999999991</v>
      </c>
      <c r="D2671" s="1">
        <f>Table14[[#This Row],[ current (mA)]]*Table14[[#This Row],[ voltage (V)]]</f>
        <v>45.707999999999998</v>
      </c>
      <c r="E2671" s="1" t="s">
        <v>18</v>
      </c>
    </row>
    <row r="2672" spans="1:5" x14ac:dyDescent="0.2">
      <c r="A2672">
        <v>18024</v>
      </c>
      <c r="B2672">
        <v>5.0999999999999996</v>
      </c>
      <c r="C2672">
        <v>8.7899999999999991</v>
      </c>
      <c r="D2672" s="1">
        <f>Table14[[#This Row],[ current (mA)]]*Table14[[#This Row],[ voltage (V)]]</f>
        <v>44.828999999999994</v>
      </c>
      <c r="E2672" s="1" t="s">
        <v>18</v>
      </c>
    </row>
    <row r="2673" spans="1:5" x14ac:dyDescent="0.2">
      <c r="A2673">
        <v>18030</v>
      </c>
      <c r="B2673">
        <v>5.0999999999999996</v>
      </c>
      <c r="C2673">
        <v>8.7899999999999991</v>
      </c>
      <c r="D2673" s="1">
        <f>Table14[[#This Row],[ current (mA)]]*Table14[[#This Row],[ voltage (V)]]</f>
        <v>44.828999999999994</v>
      </c>
      <c r="E2673" s="1" t="s">
        <v>18</v>
      </c>
    </row>
    <row r="2674" spans="1:5" x14ac:dyDescent="0.2">
      <c r="A2674">
        <v>18037</v>
      </c>
      <c r="B2674">
        <v>5</v>
      </c>
      <c r="C2674">
        <v>8.7899999999999991</v>
      </c>
      <c r="D2674" s="1">
        <f>Table14[[#This Row],[ current (mA)]]*Table14[[#This Row],[ voltage (V)]]</f>
        <v>43.949999999999996</v>
      </c>
      <c r="E2674" s="1" t="s">
        <v>18</v>
      </c>
    </row>
    <row r="2675" spans="1:5" x14ac:dyDescent="0.2">
      <c r="A2675">
        <v>18044</v>
      </c>
      <c r="B2675">
        <v>5.2</v>
      </c>
      <c r="C2675">
        <v>8.7899999999999991</v>
      </c>
      <c r="D2675" s="1">
        <f>Table14[[#This Row],[ current (mA)]]*Table14[[#This Row],[ voltage (V)]]</f>
        <v>45.707999999999998</v>
      </c>
      <c r="E2675" s="1" t="s">
        <v>18</v>
      </c>
    </row>
    <row r="2676" spans="1:5" x14ac:dyDescent="0.2">
      <c r="A2676">
        <v>18051</v>
      </c>
      <c r="B2676">
        <v>5.2</v>
      </c>
      <c r="C2676">
        <v>8.7899999999999991</v>
      </c>
      <c r="D2676" s="1">
        <f>Table14[[#This Row],[ current (mA)]]*Table14[[#This Row],[ voltage (V)]]</f>
        <v>45.707999999999998</v>
      </c>
      <c r="E2676" s="1" t="s">
        <v>18</v>
      </c>
    </row>
    <row r="2677" spans="1:5" x14ac:dyDescent="0.2">
      <c r="A2677">
        <v>18058</v>
      </c>
      <c r="B2677">
        <v>5.2</v>
      </c>
      <c r="C2677">
        <v>8.7899999999999991</v>
      </c>
      <c r="D2677" s="1">
        <f>Table14[[#This Row],[ current (mA)]]*Table14[[#This Row],[ voltage (V)]]</f>
        <v>45.707999999999998</v>
      </c>
      <c r="E2677" s="1" t="s">
        <v>18</v>
      </c>
    </row>
    <row r="2678" spans="1:5" x14ac:dyDescent="0.2">
      <c r="A2678">
        <v>18064</v>
      </c>
      <c r="B2678">
        <v>5</v>
      </c>
      <c r="C2678">
        <v>8.7899999999999991</v>
      </c>
      <c r="D2678" s="1">
        <f>Table14[[#This Row],[ current (mA)]]*Table14[[#This Row],[ voltage (V)]]</f>
        <v>43.949999999999996</v>
      </c>
      <c r="E2678" s="1" t="s">
        <v>18</v>
      </c>
    </row>
    <row r="2679" spans="1:5" x14ac:dyDescent="0.2">
      <c r="A2679">
        <v>18071</v>
      </c>
      <c r="B2679">
        <v>5.3</v>
      </c>
      <c r="C2679">
        <v>8.7899999999999991</v>
      </c>
      <c r="D2679" s="1">
        <f>Table14[[#This Row],[ current (mA)]]*Table14[[#This Row],[ voltage (V)]]</f>
        <v>46.586999999999996</v>
      </c>
      <c r="E2679" s="1" t="s">
        <v>18</v>
      </c>
    </row>
    <row r="2680" spans="1:5" x14ac:dyDescent="0.2">
      <c r="A2680">
        <v>18077</v>
      </c>
      <c r="B2680">
        <v>5.0999999999999996</v>
      </c>
      <c r="C2680">
        <v>8.7899999999999991</v>
      </c>
      <c r="D2680" s="1">
        <f>Table14[[#This Row],[ current (mA)]]*Table14[[#This Row],[ voltage (V)]]</f>
        <v>44.828999999999994</v>
      </c>
      <c r="E2680" s="1" t="s">
        <v>18</v>
      </c>
    </row>
    <row r="2681" spans="1:5" x14ac:dyDescent="0.2">
      <c r="A2681">
        <v>18084</v>
      </c>
      <c r="B2681">
        <v>5.0999999999999996</v>
      </c>
      <c r="C2681">
        <v>8.7899999999999991</v>
      </c>
      <c r="D2681" s="1">
        <f>Table14[[#This Row],[ current (mA)]]*Table14[[#This Row],[ voltage (V)]]</f>
        <v>44.828999999999994</v>
      </c>
      <c r="E2681" s="1" t="s">
        <v>18</v>
      </c>
    </row>
    <row r="2682" spans="1:5" x14ac:dyDescent="0.2">
      <c r="A2682">
        <v>18091</v>
      </c>
      <c r="B2682">
        <v>5.0999999999999996</v>
      </c>
      <c r="C2682">
        <v>8.7899999999999991</v>
      </c>
      <c r="D2682" s="1">
        <f>Table14[[#This Row],[ current (mA)]]*Table14[[#This Row],[ voltage (V)]]</f>
        <v>44.828999999999994</v>
      </c>
      <c r="E2682" s="1" t="s">
        <v>18</v>
      </c>
    </row>
    <row r="2683" spans="1:5" x14ac:dyDescent="0.2">
      <c r="A2683">
        <v>18098</v>
      </c>
      <c r="B2683">
        <v>5.3</v>
      </c>
      <c r="C2683">
        <v>8.7899999999999991</v>
      </c>
      <c r="D2683" s="1">
        <f>Table14[[#This Row],[ current (mA)]]*Table14[[#This Row],[ voltage (V)]]</f>
        <v>46.586999999999996</v>
      </c>
      <c r="E2683" s="1" t="s">
        <v>18</v>
      </c>
    </row>
    <row r="2684" spans="1:5" x14ac:dyDescent="0.2">
      <c r="A2684">
        <v>18104</v>
      </c>
      <c r="B2684">
        <v>5.2</v>
      </c>
      <c r="C2684">
        <v>8.7899999999999991</v>
      </c>
      <c r="D2684" s="1">
        <f>Table14[[#This Row],[ current (mA)]]*Table14[[#This Row],[ voltage (V)]]</f>
        <v>45.707999999999998</v>
      </c>
      <c r="E2684" s="1" t="s">
        <v>18</v>
      </c>
    </row>
    <row r="2685" spans="1:5" x14ac:dyDescent="0.2">
      <c r="A2685">
        <v>18111</v>
      </c>
      <c r="B2685">
        <v>5.0999999999999996</v>
      </c>
      <c r="C2685">
        <v>8.7899999999999991</v>
      </c>
      <c r="D2685" s="1">
        <f>Table14[[#This Row],[ current (mA)]]*Table14[[#This Row],[ voltage (V)]]</f>
        <v>44.828999999999994</v>
      </c>
      <c r="E2685" s="1" t="s">
        <v>18</v>
      </c>
    </row>
    <row r="2686" spans="1:5" x14ac:dyDescent="0.2">
      <c r="A2686">
        <v>18117</v>
      </c>
      <c r="B2686">
        <v>5.0999999999999996</v>
      </c>
      <c r="C2686">
        <v>8.7899999999999991</v>
      </c>
      <c r="D2686" s="1">
        <f>Table14[[#This Row],[ current (mA)]]*Table14[[#This Row],[ voltage (V)]]</f>
        <v>44.828999999999994</v>
      </c>
      <c r="E2686" s="1" t="s">
        <v>18</v>
      </c>
    </row>
    <row r="2687" spans="1:5" x14ac:dyDescent="0.2">
      <c r="A2687">
        <v>18124</v>
      </c>
      <c r="B2687">
        <v>5.0999999999999996</v>
      </c>
      <c r="C2687">
        <v>8.7899999999999991</v>
      </c>
      <c r="D2687" s="1">
        <f>Table14[[#This Row],[ current (mA)]]*Table14[[#This Row],[ voltage (V)]]</f>
        <v>44.828999999999994</v>
      </c>
      <c r="E2687" s="1" t="s">
        <v>18</v>
      </c>
    </row>
    <row r="2688" spans="1:5" x14ac:dyDescent="0.2">
      <c r="A2688">
        <v>18130</v>
      </c>
      <c r="B2688">
        <v>5.0999999999999996</v>
      </c>
      <c r="C2688">
        <v>8.7899999999999991</v>
      </c>
      <c r="D2688" s="1">
        <f>Table14[[#This Row],[ current (mA)]]*Table14[[#This Row],[ voltage (V)]]</f>
        <v>44.828999999999994</v>
      </c>
      <c r="E2688" s="1" t="s">
        <v>18</v>
      </c>
    </row>
    <row r="2689" spans="1:5" x14ac:dyDescent="0.2">
      <c r="A2689">
        <v>18138</v>
      </c>
      <c r="B2689">
        <v>5.0999999999999996</v>
      </c>
      <c r="C2689">
        <v>8.7899999999999991</v>
      </c>
      <c r="D2689" s="1">
        <f>Table14[[#This Row],[ current (mA)]]*Table14[[#This Row],[ voltage (V)]]</f>
        <v>44.828999999999994</v>
      </c>
      <c r="E2689" s="1" t="s">
        <v>18</v>
      </c>
    </row>
    <row r="2690" spans="1:5" x14ac:dyDescent="0.2">
      <c r="A2690">
        <v>18144</v>
      </c>
      <c r="B2690">
        <v>5.0999999999999996</v>
      </c>
      <c r="C2690">
        <v>8.7899999999999991</v>
      </c>
      <c r="D2690" s="1">
        <f>Table14[[#This Row],[ current (mA)]]*Table14[[#This Row],[ voltage (V)]]</f>
        <v>44.828999999999994</v>
      </c>
      <c r="E2690" s="1" t="s">
        <v>18</v>
      </c>
    </row>
    <row r="2691" spans="1:5" x14ac:dyDescent="0.2">
      <c r="A2691">
        <v>18151</v>
      </c>
      <c r="B2691">
        <v>5.2</v>
      </c>
      <c r="C2691">
        <v>8.7899999999999991</v>
      </c>
      <c r="D2691" s="1">
        <f>Table14[[#This Row],[ current (mA)]]*Table14[[#This Row],[ voltage (V)]]</f>
        <v>45.707999999999998</v>
      </c>
      <c r="E2691" s="1" t="s">
        <v>18</v>
      </c>
    </row>
    <row r="2692" spans="1:5" x14ac:dyDescent="0.2">
      <c r="A2692">
        <v>18158</v>
      </c>
      <c r="B2692">
        <v>5.0999999999999996</v>
      </c>
      <c r="C2692">
        <v>8.7899999999999991</v>
      </c>
      <c r="D2692" s="1">
        <f>Table14[[#This Row],[ current (mA)]]*Table14[[#This Row],[ voltage (V)]]</f>
        <v>44.828999999999994</v>
      </c>
      <c r="E2692" s="1" t="s">
        <v>18</v>
      </c>
    </row>
    <row r="2693" spans="1:5" x14ac:dyDescent="0.2">
      <c r="A2693">
        <v>18164</v>
      </c>
      <c r="B2693">
        <v>5.0999999999999996</v>
      </c>
      <c r="C2693">
        <v>8.7899999999999991</v>
      </c>
      <c r="D2693" s="1">
        <f>Table14[[#This Row],[ current (mA)]]*Table14[[#This Row],[ voltage (V)]]</f>
        <v>44.828999999999994</v>
      </c>
      <c r="E2693" s="1" t="s">
        <v>18</v>
      </c>
    </row>
    <row r="2694" spans="1:5" x14ac:dyDescent="0.2">
      <c r="A2694">
        <v>18171</v>
      </c>
      <c r="B2694">
        <v>5.0999999999999996</v>
      </c>
      <c r="C2694">
        <v>8.8000000000000007</v>
      </c>
      <c r="D2694" s="1">
        <f>Table14[[#This Row],[ current (mA)]]*Table14[[#This Row],[ voltage (V)]]</f>
        <v>44.88</v>
      </c>
      <c r="E2694" s="1" t="s">
        <v>18</v>
      </c>
    </row>
    <row r="2695" spans="1:5" x14ac:dyDescent="0.2">
      <c r="A2695">
        <v>18178</v>
      </c>
      <c r="B2695">
        <v>5.2</v>
      </c>
      <c r="C2695">
        <v>8.8000000000000007</v>
      </c>
      <c r="D2695" s="1">
        <f>Table14[[#This Row],[ current (mA)]]*Table14[[#This Row],[ voltage (V)]]</f>
        <v>45.760000000000005</v>
      </c>
      <c r="E2695" s="1" t="s">
        <v>18</v>
      </c>
    </row>
    <row r="2696" spans="1:5" x14ac:dyDescent="0.2">
      <c r="A2696">
        <v>18185</v>
      </c>
      <c r="B2696">
        <v>5.2</v>
      </c>
      <c r="C2696">
        <v>8.7899999999999991</v>
      </c>
      <c r="D2696" s="1">
        <f>Table14[[#This Row],[ current (mA)]]*Table14[[#This Row],[ voltage (V)]]</f>
        <v>45.707999999999998</v>
      </c>
      <c r="E2696" s="1" t="s">
        <v>18</v>
      </c>
    </row>
    <row r="2697" spans="1:5" x14ac:dyDescent="0.2">
      <c r="A2697">
        <v>18192</v>
      </c>
      <c r="B2697">
        <v>5.0999999999999996</v>
      </c>
      <c r="C2697">
        <v>8.7899999999999991</v>
      </c>
      <c r="D2697" s="1">
        <f>Table14[[#This Row],[ current (mA)]]*Table14[[#This Row],[ voltage (V)]]</f>
        <v>44.828999999999994</v>
      </c>
      <c r="E2697" s="1" t="s">
        <v>18</v>
      </c>
    </row>
    <row r="2698" spans="1:5" x14ac:dyDescent="0.2">
      <c r="A2698">
        <v>18198</v>
      </c>
      <c r="B2698">
        <v>5.2</v>
      </c>
      <c r="C2698">
        <v>8.7899999999999991</v>
      </c>
      <c r="D2698" s="1">
        <f>Table14[[#This Row],[ current (mA)]]*Table14[[#This Row],[ voltage (V)]]</f>
        <v>45.707999999999998</v>
      </c>
      <c r="E2698" s="1" t="s">
        <v>18</v>
      </c>
    </row>
    <row r="2699" spans="1:5" x14ac:dyDescent="0.2">
      <c r="A2699">
        <v>18205</v>
      </c>
      <c r="B2699">
        <v>5.0999999999999996</v>
      </c>
      <c r="C2699">
        <v>8.7899999999999991</v>
      </c>
      <c r="D2699" s="1">
        <f>Table14[[#This Row],[ current (mA)]]*Table14[[#This Row],[ voltage (V)]]</f>
        <v>44.828999999999994</v>
      </c>
      <c r="E2699" s="1" t="s">
        <v>18</v>
      </c>
    </row>
    <row r="2700" spans="1:5" x14ac:dyDescent="0.2">
      <c r="A2700">
        <v>18212</v>
      </c>
      <c r="B2700">
        <v>5.0999999999999996</v>
      </c>
      <c r="C2700">
        <v>8.7899999999999991</v>
      </c>
      <c r="D2700" s="1">
        <f>Table14[[#This Row],[ current (mA)]]*Table14[[#This Row],[ voltage (V)]]</f>
        <v>44.828999999999994</v>
      </c>
      <c r="E2700" s="1" t="s">
        <v>18</v>
      </c>
    </row>
    <row r="2701" spans="1:5" x14ac:dyDescent="0.2">
      <c r="A2701">
        <v>18219</v>
      </c>
      <c r="B2701">
        <v>5.0999999999999996</v>
      </c>
      <c r="C2701">
        <v>8.7899999999999991</v>
      </c>
      <c r="D2701" s="1">
        <f>Table14[[#This Row],[ current (mA)]]*Table14[[#This Row],[ voltage (V)]]</f>
        <v>44.828999999999994</v>
      </c>
      <c r="E2701" s="1" t="s">
        <v>18</v>
      </c>
    </row>
    <row r="2702" spans="1:5" x14ac:dyDescent="0.2">
      <c r="A2702">
        <v>18226</v>
      </c>
      <c r="B2702">
        <v>5.0999999999999996</v>
      </c>
      <c r="C2702">
        <v>8.7899999999999991</v>
      </c>
      <c r="D2702" s="1">
        <f>Table14[[#This Row],[ current (mA)]]*Table14[[#This Row],[ voltage (V)]]</f>
        <v>44.828999999999994</v>
      </c>
      <c r="E2702" s="1" t="s">
        <v>18</v>
      </c>
    </row>
    <row r="2703" spans="1:5" x14ac:dyDescent="0.2">
      <c r="A2703">
        <v>18232</v>
      </c>
      <c r="B2703">
        <v>5.3</v>
      </c>
      <c r="C2703">
        <v>8.7899999999999991</v>
      </c>
      <c r="D2703" s="1">
        <f>Table14[[#This Row],[ current (mA)]]*Table14[[#This Row],[ voltage (V)]]</f>
        <v>46.586999999999996</v>
      </c>
      <c r="E2703" s="1" t="s">
        <v>18</v>
      </c>
    </row>
    <row r="2704" spans="1:5" x14ac:dyDescent="0.2">
      <c r="A2704">
        <v>18239</v>
      </c>
      <c r="B2704">
        <v>5.2</v>
      </c>
      <c r="C2704">
        <v>8.7899999999999991</v>
      </c>
      <c r="D2704" s="1">
        <f>Table14[[#This Row],[ current (mA)]]*Table14[[#This Row],[ voltage (V)]]</f>
        <v>45.707999999999998</v>
      </c>
      <c r="E2704" s="1" t="s">
        <v>18</v>
      </c>
    </row>
    <row r="2705" spans="1:5" x14ac:dyDescent="0.2">
      <c r="A2705">
        <v>18245</v>
      </c>
      <c r="B2705">
        <v>5.3</v>
      </c>
      <c r="C2705">
        <v>8.7899999999999991</v>
      </c>
      <c r="D2705" s="1">
        <f>Table14[[#This Row],[ current (mA)]]*Table14[[#This Row],[ voltage (V)]]</f>
        <v>46.586999999999996</v>
      </c>
      <c r="E2705" s="1" t="s">
        <v>18</v>
      </c>
    </row>
    <row r="2706" spans="1:5" x14ac:dyDescent="0.2">
      <c r="A2706">
        <v>18252</v>
      </c>
      <c r="B2706">
        <v>5.2</v>
      </c>
      <c r="C2706">
        <v>8.7899999999999991</v>
      </c>
      <c r="D2706" s="1">
        <f>Table14[[#This Row],[ current (mA)]]*Table14[[#This Row],[ voltage (V)]]</f>
        <v>45.707999999999998</v>
      </c>
      <c r="E2706" s="1" t="s">
        <v>18</v>
      </c>
    </row>
    <row r="2707" spans="1:5" x14ac:dyDescent="0.2">
      <c r="A2707">
        <v>18258</v>
      </c>
      <c r="B2707">
        <v>5.2</v>
      </c>
      <c r="C2707">
        <v>8.7899999999999991</v>
      </c>
      <c r="D2707" s="1">
        <f>Table14[[#This Row],[ current (mA)]]*Table14[[#This Row],[ voltage (V)]]</f>
        <v>45.707999999999998</v>
      </c>
      <c r="E2707" s="1" t="s">
        <v>18</v>
      </c>
    </row>
    <row r="2708" spans="1:5" x14ac:dyDescent="0.2">
      <c r="A2708">
        <v>18266</v>
      </c>
      <c r="B2708">
        <v>5.0999999999999996</v>
      </c>
      <c r="C2708">
        <v>8.7899999999999991</v>
      </c>
      <c r="D2708" s="1">
        <f>Table14[[#This Row],[ current (mA)]]*Table14[[#This Row],[ voltage (V)]]</f>
        <v>44.828999999999994</v>
      </c>
      <c r="E2708" s="1" t="s">
        <v>18</v>
      </c>
    </row>
    <row r="2709" spans="1:5" x14ac:dyDescent="0.2">
      <c r="A2709">
        <v>18272</v>
      </c>
      <c r="B2709">
        <v>5.3</v>
      </c>
      <c r="C2709">
        <v>8.7899999999999991</v>
      </c>
      <c r="D2709" s="1">
        <f>Table14[[#This Row],[ current (mA)]]*Table14[[#This Row],[ voltage (V)]]</f>
        <v>46.586999999999996</v>
      </c>
      <c r="E2709" s="1" t="s">
        <v>18</v>
      </c>
    </row>
    <row r="2710" spans="1:5" x14ac:dyDescent="0.2">
      <c r="A2710">
        <v>18279</v>
      </c>
      <c r="B2710">
        <v>5.3</v>
      </c>
      <c r="C2710">
        <v>8.7899999999999991</v>
      </c>
      <c r="D2710" s="1">
        <f>Table14[[#This Row],[ current (mA)]]*Table14[[#This Row],[ voltage (V)]]</f>
        <v>46.586999999999996</v>
      </c>
      <c r="E2710" s="1" t="s">
        <v>18</v>
      </c>
    </row>
    <row r="2711" spans="1:5" x14ac:dyDescent="0.2">
      <c r="A2711">
        <v>18285</v>
      </c>
      <c r="B2711">
        <v>5.3</v>
      </c>
      <c r="C2711">
        <v>8.7899999999999991</v>
      </c>
      <c r="D2711" s="1">
        <f>Table14[[#This Row],[ current (mA)]]*Table14[[#This Row],[ voltage (V)]]</f>
        <v>46.586999999999996</v>
      </c>
      <c r="E2711" s="1" t="s">
        <v>18</v>
      </c>
    </row>
    <row r="2712" spans="1:5" x14ac:dyDescent="0.2">
      <c r="A2712">
        <v>18292</v>
      </c>
      <c r="B2712">
        <v>5.3</v>
      </c>
      <c r="C2712">
        <v>8.7899999999999991</v>
      </c>
      <c r="D2712" s="1">
        <f>Table14[[#This Row],[ current (mA)]]*Table14[[#This Row],[ voltage (V)]]</f>
        <v>46.586999999999996</v>
      </c>
      <c r="E2712" s="1" t="s">
        <v>18</v>
      </c>
    </row>
    <row r="2713" spans="1:5" x14ac:dyDescent="0.2">
      <c r="A2713">
        <v>18298</v>
      </c>
      <c r="B2713">
        <v>5.2</v>
      </c>
      <c r="C2713">
        <v>8.7899999999999991</v>
      </c>
      <c r="D2713" s="1">
        <f>Table14[[#This Row],[ current (mA)]]*Table14[[#This Row],[ voltage (V)]]</f>
        <v>45.707999999999998</v>
      </c>
      <c r="E2713" s="1" t="s">
        <v>18</v>
      </c>
    </row>
    <row r="2714" spans="1:5" x14ac:dyDescent="0.2">
      <c r="A2714">
        <v>18306</v>
      </c>
      <c r="B2714">
        <v>5.2</v>
      </c>
      <c r="C2714">
        <v>8.7899999999999991</v>
      </c>
      <c r="D2714" s="1">
        <f>Table14[[#This Row],[ current (mA)]]*Table14[[#This Row],[ voltage (V)]]</f>
        <v>45.707999999999998</v>
      </c>
      <c r="E2714" s="1" t="s">
        <v>18</v>
      </c>
    </row>
    <row r="2715" spans="1:5" x14ac:dyDescent="0.2">
      <c r="A2715">
        <v>18312</v>
      </c>
      <c r="B2715">
        <v>5.0999999999999996</v>
      </c>
      <c r="C2715">
        <v>8.7899999999999991</v>
      </c>
      <c r="D2715" s="1">
        <f>Table14[[#This Row],[ current (mA)]]*Table14[[#This Row],[ voltage (V)]]</f>
        <v>44.828999999999994</v>
      </c>
      <c r="E2715" s="1" t="s">
        <v>18</v>
      </c>
    </row>
    <row r="2716" spans="1:5" x14ac:dyDescent="0.2">
      <c r="A2716">
        <v>18319</v>
      </c>
      <c r="B2716">
        <v>5.2</v>
      </c>
      <c r="C2716">
        <v>8.7899999999999991</v>
      </c>
      <c r="D2716" s="1">
        <f>Table14[[#This Row],[ current (mA)]]*Table14[[#This Row],[ voltage (V)]]</f>
        <v>45.707999999999998</v>
      </c>
      <c r="E2716" s="1" t="s">
        <v>18</v>
      </c>
    </row>
    <row r="2717" spans="1:5" x14ac:dyDescent="0.2">
      <c r="A2717">
        <v>18325</v>
      </c>
      <c r="B2717">
        <v>5.3</v>
      </c>
      <c r="C2717">
        <v>8.7899999999999991</v>
      </c>
      <c r="D2717" s="1">
        <f>Table14[[#This Row],[ current (mA)]]*Table14[[#This Row],[ voltage (V)]]</f>
        <v>46.586999999999996</v>
      </c>
      <c r="E2717" s="1" t="s">
        <v>18</v>
      </c>
    </row>
    <row r="2718" spans="1:5" x14ac:dyDescent="0.2">
      <c r="A2718">
        <v>18332</v>
      </c>
      <c r="B2718">
        <v>5.3</v>
      </c>
      <c r="C2718">
        <v>8.7899999999999991</v>
      </c>
      <c r="D2718" s="1">
        <f>Table14[[#This Row],[ current (mA)]]*Table14[[#This Row],[ voltage (V)]]</f>
        <v>46.586999999999996</v>
      </c>
      <c r="E2718" s="1" t="s">
        <v>18</v>
      </c>
    </row>
    <row r="2719" spans="1:5" x14ac:dyDescent="0.2">
      <c r="A2719">
        <v>18339</v>
      </c>
      <c r="B2719">
        <v>5.2</v>
      </c>
      <c r="C2719">
        <v>8.7899999999999991</v>
      </c>
      <c r="D2719" s="1">
        <f>Table14[[#This Row],[ current (mA)]]*Table14[[#This Row],[ voltage (V)]]</f>
        <v>45.707999999999998</v>
      </c>
      <c r="E2719" s="1" t="s">
        <v>18</v>
      </c>
    </row>
    <row r="2720" spans="1:5" x14ac:dyDescent="0.2">
      <c r="A2720">
        <v>18345</v>
      </c>
      <c r="B2720">
        <v>5.0999999999999996</v>
      </c>
      <c r="C2720">
        <v>8.7899999999999991</v>
      </c>
      <c r="D2720" s="1">
        <f>Table14[[#This Row],[ current (mA)]]*Table14[[#This Row],[ voltage (V)]]</f>
        <v>44.828999999999994</v>
      </c>
      <c r="E2720" s="1" t="s">
        <v>18</v>
      </c>
    </row>
    <row r="2721" spans="1:5" x14ac:dyDescent="0.2">
      <c r="A2721">
        <v>18353</v>
      </c>
      <c r="B2721">
        <v>5.2</v>
      </c>
      <c r="C2721">
        <v>8.7899999999999991</v>
      </c>
      <c r="D2721" s="1">
        <f>Table14[[#This Row],[ current (mA)]]*Table14[[#This Row],[ voltage (V)]]</f>
        <v>45.707999999999998</v>
      </c>
      <c r="E2721" s="1" t="s">
        <v>18</v>
      </c>
    </row>
    <row r="2722" spans="1:5" x14ac:dyDescent="0.2">
      <c r="A2722">
        <v>18359</v>
      </c>
      <c r="B2722">
        <v>5.4</v>
      </c>
      <c r="C2722">
        <v>8.7899999999999991</v>
      </c>
      <c r="D2722" s="1">
        <f>Table14[[#This Row],[ current (mA)]]*Table14[[#This Row],[ voltage (V)]]</f>
        <v>47.466000000000001</v>
      </c>
      <c r="E2722" s="1" t="s">
        <v>18</v>
      </c>
    </row>
    <row r="2723" spans="1:5" x14ac:dyDescent="0.2">
      <c r="A2723">
        <v>18366</v>
      </c>
      <c r="B2723">
        <v>5.2</v>
      </c>
      <c r="C2723">
        <v>8.8000000000000007</v>
      </c>
      <c r="D2723" s="1">
        <f>Table14[[#This Row],[ current (mA)]]*Table14[[#This Row],[ voltage (V)]]</f>
        <v>45.760000000000005</v>
      </c>
      <c r="E2723" s="1" t="s">
        <v>18</v>
      </c>
    </row>
    <row r="2724" spans="1:5" x14ac:dyDescent="0.2">
      <c r="A2724">
        <v>18372</v>
      </c>
      <c r="B2724">
        <v>5.4</v>
      </c>
      <c r="C2724">
        <v>8.7899999999999991</v>
      </c>
      <c r="D2724" s="1">
        <f>Table14[[#This Row],[ current (mA)]]*Table14[[#This Row],[ voltage (V)]]</f>
        <v>47.466000000000001</v>
      </c>
      <c r="E2724" s="1" t="s">
        <v>18</v>
      </c>
    </row>
    <row r="2725" spans="1:5" x14ac:dyDescent="0.2">
      <c r="A2725">
        <v>18379</v>
      </c>
      <c r="B2725">
        <v>5.3</v>
      </c>
      <c r="C2725">
        <v>8.7899999999999991</v>
      </c>
      <c r="D2725" s="1">
        <f>Table14[[#This Row],[ current (mA)]]*Table14[[#This Row],[ voltage (V)]]</f>
        <v>46.586999999999996</v>
      </c>
      <c r="E2725" s="1" t="s">
        <v>18</v>
      </c>
    </row>
    <row r="2726" spans="1:5" x14ac:dyDescent="0.2">
      <c r="A2726">
        <v>18385</v>
      </c>
      <c r="B2726">
        <v>5.2</v>
      </c>
      <c r="C2726">
        <v>8.7899999999999991</v>
      </c>
      <c r="D2726" s="1">
        <f>Table14[[#This Row],[ current (mA)]]*Table14[[#This Row],[ voltage (V)]]</f>
        <v>45.707999999999998</v>
      </c>
      <c r="E2726" s="1" t="s">
        <v>18</v>
      </c>
    </row>
    <row r="2727" spans="1:5" x14ac:dyDescent="0.2">
      <c r="A2727">
        <v>18394</v>
      </c>
      <c r="B2727">
        <v>5.0999999999999996</v>
      </c>
      <c r="C2727">
        <v>8.8000000000000007</v>
      </c>
      <c r="D2727" s="1">
        <f>Table14[[#This Row],[ current (mA)]]*Table14[[#This Row],[ voltage (V)]]</f>
        <v>44.88</v>
      </c>
      <c r="E2727" s="1" t="s">
        <v>18</v>
      </c>
    </row>
    <row r="2728" spans="1:5" x14ac:dyDescent="0.2">
      <c r="A2728">
        <v>18400</v>
      </c>
      <c r="B2728">
        <v>5.2</v>
      </c>
      <c r="C2728">
        <v>8.7899999999999991</v>
      </c>
      <c r="D2728" s="1">
        <f>Table14[[#This Row],[ current (mA)]]*Table14[[#This Row],[ voltage (V)]]</f>
        <v>45.707999999999998</v>
      </c>
      <c r="E2728" s="1" t="s">
        <v>18</v>
      </c>
    </row>
    <row r="2729" spans="1:5" x14ac:dyDescent="0.2">
      <c r="A2729">
        <v>18407</v>
      </c>
      <c r="B2729">
        <v>5.0999999999999996</v>
      </c>
      <c r="C2729">
        <v>8.7899999999999991</v>
      </c>
      <c r="D2729" s="1">
        <f>Table14[[#This Row],[ current (mA)]]*Table14[[#This Row],[ voltage (V)]]</f>
        <v>44.828999999999994</v>
      </c>
      <c r="E2729" s="1" t="s">
        <v>18</v>
      </c>
    </row>
    <row r="2730" spans="1:5" x14ac:dyDescent="0.2">
      <c r="A2730">
        <v>18413</v>
      </c>
      <c r="B2730">
        <v>5.2</v>
      </c>
      <c r="C2730">
        <v>8.7899999999999991</v>
      </c>
      <c r="D2730" s="1">
        <f>Table14[[#This Row],[ current (mA)]]*Table14[[#This Row],[ voltage (V)]]</f>
        <v>45.707999999999998</v>
      </c>
      <c r="E2730" s="1" t="s">
        <v>18</v>
      </c>
    </row>
    <row r="2731" spans="1:5" x14ac:dyDescent="0.2">
      <c r="A2731">
        <v>18420</v>
      </c>
      <c r="B2731">
        <v>5.3</v>
      </c>
      <c r="C2731">
        <v>8.7899999999999991</v>
      </c>
      <c r="D2731" s="1">
        <f>Table14[[#This Row],[ current (mA)]]*Table14[[#This Row],[ voltage (V)]]</f>
        <v>46.586999999999996</v>
      </c>
      <c r="E2731" s="1" t="s">
        <v>18</v>
      </c>
    </row>
    <row r="2732" spans="1:5" x14ac:dyDescent="0.2">
      <c r="A2732">
        <v>18426</v>
      </c>
      <c r="B2732">
        <v>5.2</v>
      </c>
      <c r="C2732">
        <v>8.7899999999999991</v>
      </c>
      <c r="D2732" s="1">
        <f>Table14[[#This Row],[ current (mA)]]*Table14[[#This Row],[ voltage (V)]]</f>
        <v>45.707999999999998</v>
      </c>
      <c r="E2732" s="1" t="s">
        <v>18</v>
      </c>
    </row>
    <row r="2733" spans="1:5" x14ac:dyDescent="0.2">
      <c r="A2733">
        <v>18434</v>
      </c>
      <c r="B2733">
        <v>5.4</v>
      </c>
      <c r="C2733">
        <v>8.7899999999999991</v>
      </c>
      <c r="D2733" s="1">
        <f>Table14[[#This Row],[ current (mA)]]*Table14[[#This Row],[ voltage (V)]]</f>
        <v>47.466000000000001</v>
      </c>
      <c r="E2733" s="1" t="s">
        <v>18</v>
      </c>
    </row>
    <row r="2734" spans="1:5" x14ac:dyDescent="0.2">
      <c r="A2734">
        <v>18440</v>
      </c>
      <c r="B2734">
        <v>5.0999999999999996</v>
      </c>
      <c r="C2734">
        <v>8.7899999999999991</v>
      </c>
      <c r="D2734" s="1">
        <f>Table14[[#This Row],[ current (mA)]]*Table14[[#This Row],[ voltage (V)]]</f>
        <v>44.828999999999994</v>
      </c>
      <c r="E2734" s="1" t="s">
        <v>18</v>
      </c>
    </row>
    <row r="2735" spans="1:5" x14ac:dyDescent="0.2">
      <c r="A2735">
        <v>18447</v>
      </c>
      <c r="B2735">
        <v>5.3</v>
      </c>
      <c r="C2735">
        <v>8.7899999999999991</v>
      </c>
      <c r="D2735" s="1">
        <f>Table14[[#This Row],[ current (mA)]]*Table14[[#This Row],[ voltage (V)]]</f>
        <v>46.586999999999996</v>
      </c>
      <c r="E2735" s="1" t="s">
        <v>18</v>
      </c>
    </row>
    <row r="2736" spans="1:5" x14ac:dyDescent="0.2">
      <c r="A2736">
        <v>18453</v>
      </c>
      <c r="B2736">
        <v>5.3</v>
      </c>
      <c r="C2736">
        <v>8.7899999999999991</v>
      </c>
      <c r="D2736" s="1">
        <f>Table14[[#This Row],[ current (mA)]]*Table14[[#This Row],[ voltage (V)]]</f>
        <v>46.586999999999996</v>
      </c>
      <c r="E2736" s="1" t="s">
        <v>18</v>
      </c>
    </row>
    <row r="2737" spans="1:5" x14ac:dyDescent="0.2">
      <c r="A2737">
        <v>18460</v>
      </c>
      <c r="B2737">
        <v>5.3</v>
      </c>
      <c r="C2737">
        <v>8.7899999999999991</v>
      </c>
      <c r="D2737" s="1">
        <f>Table14[[#This Row],[ current (mA)]]*Table14[[#This Row],[ voltage (V)]]</f>
        <v>46.586999999999996</v>
      </c>
      <c r="E2737" s="1" t="s">
        <v>18</v>
      </c>
    </row>
    <row r="2738" spans="1:5" x14ac:dyDescent="0.2">
      <c r="A2738">
        <v>18466</v>
      </c>
      <c r="B2738">
        <v>5.4</v>
      </c>
      <c r="C2738">
        <v>8.7899999999999991</v>
      </c>
      <c r="D2738" s="1">
        <f>Table14[[#This Row],[ current (mA)]]*Table14[[#This Row],[ voltage (V)]]</f>
        <v>47.466000000000001</v>
      </c>
      <c r="E2738" s="1" t="s">
        <v>18</v>
      </c>
    </row>
    <row r="2739" spans="1:5" x14ac:dyDescent="0.2">
      <c r="A2739">
        <v>18473</v>
      </c>
      <c r="B2739">
        <v>5.2</v>
      </c>
      <c r="C2739">
        <v>8.7899999999999991</v>
      </c>
      <c r="D2739" s="1">
        <f>Table14[[#This Row],[ current (mA)]]*Table14[[#This Row],[ voltage (V)]]</f>
        <v>45.707999999999998</v>
      </c>
      <c r="E2739" s="1" t="s">
        <v>18</v>
      </c>
    </row>
    <row r="2740" spans="1:5" x14ac:dyDescent="0.2">
      <c r="A2740">
        <v>18480</v>
      </c>
      <c r="B2740">
        <v>5.2</v>
      </c>
      <c r="C2740">
        <v>8.7899999999999991</v>
      </c>
      <c r="D2740" s="1">
        <f>Table14[[#This Row],[ current (mA)]]*Table14[[#This Row],[ voltage (V)]]</f>
        <v>45.707999999999998</v>
      </c>
      <c r="E2740" s="1" t="s">
        <v>18</v>
      </c>
    </row>
    <row r="2741" spans="1:5" x14ac:dyDescent="0.2">
      <c r="A2741">
        <v>18487</v>
      </c>
      <c r="B2741">
        <v>24</v>
      </c>
      <c r="C2741">
        <v>8.65</v>
      </c>
      <c r="D2741" s="1">
        <f>Table14[[#This Row],[ current (mA)]]*Table14[[#This Row],[ voltage (V)]]</f>
        <v>207.60000000000002</v>
      </c>
      <c r="E2741" s="1" t="s">
        <v>18</v>
      </c>
    </row>
    <row r="2742" spans="1:5" x14ac:dyDescent="0.2">
      <c r="A2742">
        <v>18493</v>
      </c>
      <c r="B2742">
        <v>22.6</v>
      </c>
      <c r="C2742">
        <v>8.4499999999999993</v>
      </c>
      <c r="D2742" s="1">
        <f>Table14[[#This Row],[ current (mA)]]*Table14[[#This Row],[ voltage (V)]]</f>
        <v>190.97</v>
      </c>
      <c r="E2742" s="1" t="s">
        <v>18</v>
      </c>
    </row>
    <row r="2743" spans="1:5" x14ac:dyDescent="0.2">
      <c r="A2743">
        <v>18500</v>
      </c>
      <c r="B2743">
        <v>25.1</v>
      </c>
      <c r="C2743">
        <v>8.5299999999999994</v>
      </c>
      <c r="D2743" s="1">
        <f>Table14[[#This Row],[ current (mA)]]*Table14[[#This Row],[ voltage (V)]]</f>
        <v>214.10300000000001</v>
      </c>
      <c r="E2743" s="1" t="s">
        <v>18</v>
      </c>
    </row>
    <row r="2744" spans="1:5" x14ac:dyDescent="0.2">
      <c r="A2744">
        <v>18507</v>
      </c>
      <c r="B2744">
        <v>20.8</v>
      </c>
      <c r="C2744">
        <v>8.4700000000000006</v>
      </c>
      <c r="D2744" s="1">
        <f>Table14[[#This Row],[ current (mA)]]*Table14[[#This Row],[ voltage (V)]]</f>
        <v>176.17600000000002</v>
      </c>
      <c r="E2744" s="1" t="s">
        <v>18</v>
      </c>
    </row>
    <row r="2745" spans="1:5" x14ac:dyDescent="0.2">
      <c r="A2745">
        <v>18513</v>
      </c>
      <c r="B2745">
        <v>25.5</v>
      </c>
      <c r="C2745">
        <v>8.51</v>
      </c>
      <c r="D2745" s="1">
        <f>Table14[[#This Row],[ current (mA)]]*Table14[[#This Row],[ voltage (V)]]</f>
        <v>217.005</v>
      </c>
      <c r="E2745" s="1" t="s">
        <v>18</v>
      </c>
    </row>
    <row r="2746" spans="1:5" x14ac:dyDescent="0.2">
      <c r="A2746">
        <v>18521</v>
      </c>
      <c r="B2746">
        <v>19.7</v>
      </c>
      <c r="C2746">
        <v>8.48</v>
      </c>
      <c r="D2746" s="1">
        <f>Table14[[#This Row],[ current (mA)]]*Table14[[#This Row],[ voltage (V)]]</f>
        <v>167.05600000000001</v>
      </c>
      <c r="E2746" s="1" t="s">
        <v>18</v>
      </c>
    </row>
    <row r="2747" spans="1:5" x14ac:dyDescent="0.2">
      <c r="A2747">
        <v>18527</v>
      </c>
      <c r="B2747">
        <v>25.9</v>
      </c>
      <c r="C2747">
        <v>8.49</v>
      </c>
      <c r="D2747" s="1">
        <f>Table14[[#This Row],[ current (mA)]]*Table14[[#This Row],[ voltage (V)]]</f>
        <v>219.89099999999999</v>
      </c>
      <c r="E2747" s="1" t="s">
        <v>18</v>
      </c>
    </row>
    <row r="2748" spans="1:5" x14ac:dyDescent="0.2">
      <c r="A2748">
        <v>18534</v>
      </c>
      <c r="B2748">
        <v>7.3</v>
      </c>
      <c r="C2748">
        <v>8.51</v>
      </c>
      <c r="D2748" s="1">
        <f>Table14[[#This Row],[ current (mA)]]*Table14[[#This Row],[ voltage (V)]]</f>
        <v>62.122999999999998</v>
      </c>
      <c r="E2748" s="1" t="s">
        <v>18</v>
      </c>
    </row>
    <row r="2749" spans="1:5" x14ac:dyDescent="0.2">
      <c r="A2749">
        <v>18540</v>
      </c>
      <c r="B2749">
        <v>6.2</v>
      </c>
      <c r="C2749">
        <v>8.39</v>
      </c>
      <c r="D2749" s="1">
        <f>Table14[[#This Row],[ current (mA)]]*Table14[[#This Row],[ voltage (V)]]</f>
        <v>52.018000000000008</v>
      </c>
      <c r="E2749" s="1" t="s">
        <v>18</v>
      </c>
    </row>
    <row r="2750" spans="1:5" x14ac:dyDescent="0.2">
      <c r="A2750">
        <v>18547</v>
      </c>
      <c r="B2750">
        <v>7</v>
      </c>
      <c r="C2750">
        <v>8.7899999999999991</v>
      </c>
      <c r="D2750" s="1">
        <f>Table14[[#This Row],[ current (mA)]]*Table14[[#This Row],[ voltage (V)]]</f>
        <v>61.529999999999994</v>
      </c>
      <c r="E2750" s="1" t="s">
        <v>18</v>
      </c>
    </row>
    <row r="2751" spans="1:5" x14ac:dyDescent="0.2">
      <c r="A2751">
        <v>18553</v>
      </c>
      <c r="B2751">
        <v>5.4</v>
      </c>
      <c r="C2751">
        <v>8.7899999999999991</v>
      </c>
      <c r="D2751" s="1">
        <f>Table14[[#This Row],[ current (mA)]]*Table14[[#This Row],[ voltage (V)]]</f>
        <v>47.466000000000001</v>
      </c>
      <c r="E2751" s="1" t="s">
        <v>18</v>
      </c>
    </row>
    <row r="2752" spans="1:5" x14ac:dyDescent="0.2">
      <c r="A2752">
        <v>18561</v>
      </c>
      <c r="B2752">
        <v>5.3</v>
      </c>
      <c r="C2752">
        <v>8.7799999999999994</v>
      </c>
      <c r="D2752" s="1">
        <f>Table14[[#This Row],[ current (mA)]]*Table14[[#This Row],[ voltage (V)]]</f>
        <v>46.533999999999992</v>
      </c>
      <c r="E2752" s="1" t="s">
        <v>18</v>
      </c>
    </row>
    <row r="2753" spans="1:5" x14ac:dyDescent="0.2">
      <c r="A2753">
        <v>18568</v>
      </c>
      <c r="B2753">
        <v>5.2</v>
      </c>
      <c r="C2753">
        <v>8.7799999999999994</v>
      </c>
      <c r="D2753" s="1">
        <f>Table14[[#This Row],[ current (mA)]]*Table14[[#This Row],[ voltage (V)]]</f>
        <v>45.655999999999999</v>
      </c>
      <c r="E2753" s="1" t="s">
        <v>18</v>
      </c>
    </row>
    <row r="2754" spans="1:5" x14ac:dyDescent="0.2">
      <c r="A2754">
        <v>18574</v>
      </c>
      <c r="B2754">
        <v>5.4</v>
      </c>
      <c r="C2754">
        <v>8.8000000000000007</v>
      </c>
      <c r="D2754" s="1">
        <f>Table14[[#This Row],[ current (mA)]]*Table14[[#This Row],[ voltage (V)]]</f>
        <v>47.52000000000001</v>
      </c>
      <c r="E2754" s="1" t="s">
        <v>18</v>
      </c>
    </row>
    <row r="2755" spans="1:5" x14ac:dyDescent="0.2">
      <c r="A2755">
        <v>18581</v>
      </c>
      <c r="B2755">
        <v>5.4</v>
      </c>
      <c r="C2755">
        <v>8.77</v>
      </c>
      <c r="D2755" s="1">
        <f>Table14[[#This Row],[ current (mA)]]*Table14[[#This Row],[ voltage (V)]]</f>
        <v>47.358000000000004</v>
      </c>
      <c r="E2755" s="1" t="s">
        <v>18</v>
      </c>
    </row>
    <row r="2756" spans="1:5" x14ac:dyDescent="0.2">
      <c r="A2756">
        <v>18588</v>
      </c>
      <c r="B2756">
        <v>5.4</v>
      </c>
      <c r="C2756">
        <v>8.7799999999999994</v>
      </c>
      <c r="D2756" s="1">
        <f>Table14[[#This Row],[ current (mA)]]*Table14[[#This Row],[ voltage (V)]]</f>
        <v>47.411999999999999</v>
      </c>
      <c r="E2756" s="1" t="s">
        <v>18</v>
      </c>
    </row>
    <row r="2757" spans="1:5" x14ac:dyDescent="0.2">
      <c r="A2757">
        <v>18594</v>
      </c>
      <c r="B2757">
        <v>5.3</v>
      </c>
      <c r="C2757">
        <v>8.77</v>
      </c>
      <c r="D2757" s="1">
        <f>Table14[[#This Row],[ current (mA)]]*Table14[[#This Row],[ voltage (V)]]</f>
        <v>46.480999999999995</v>
      </c>
      <c r="E2757" s="1" t="s">
        <v>18</v>
      </c>
    </row>
    <row r="2758" spans="1:5" x14ac:dyDescent="0.2">
      <c r="A2758">
        <v>18601</v>
      </c>
      <c r="B2758">
        <v>12.6</v>
      </c>
      <c r="C2758">
        <v>8.77</v>
      </c>
      <c r="D2758" s="1">
        <f>Table14[[#This Row],[ current (mA)]]*Table14[[#This Row],[ voltage (V)]]</f>
        <v>110.502</v>
      </c>
      <c r="E2758" s="1" t="s">
        <v>18</v>
      </c>
    </row>
    <row r="2759" spans="1:5" x14ac:dyDescent="0.2">
      <c r="A2759">
        <v>18609</v>
      </c>
      <c r="B2759">
        <v>32.700000000000003</v>
      </c>
      <c r="C2759">
        <v>8.77</v>
      </c>
      <c r="D2759" s="1">
        <f>Table14[[#This Row],[ current (mA)]]*Table14[[#This Row],[ voltage (V)]]</f>
        <v>286.779</v>
      </c>
      <c r="E2759" s="1" t="s">
        <v>17</v>
      </c>
    </row>
    <row r="2760" spans="1:5" x14ac:dyDescent="0.2">
      <c r="A2760">
        <v>18615</v>
      </c>
      <c r="B2760">
        <v>32.799999999999997</v>
      </c>
      <c r="C2760">
        <v>8.3699999999999992</v>
      </c>
      <c r="D2760" s="1">
        <f>Table14[[#This Row],[ current (mA)]]*Table14[[#This Row],[ voltage (V)]]</f>
        <v>274.53599999999994</v>
      </c>
      <c r="E2760" s="1" t="s">
        <v>17</v>
      </c>
    </row>
    <row r="2761" spans="1:5" x14ac:dyDescent="0.2">
      <c r="A2761">
        <v>18622</v>
      </c>
      <c r="B2761">
        <v>32.700000000000003</v>
      </c>
      <c r="C2761">
        <v>8.3800000000000008</v>
      </c>
      <c r="D2761" s="1">
        <f>Table14[[#This Row],[ current (mA)]]*Table14[[#This Row],[ voltage (V)]]</f>
        <v>274.02600000000007</v>
      </c>
      <c r="E2761" s="1" t="s">
        <v>17</v>
      </c>
    </row>
    <row r="2762" spans="1:5" x14ac:dyDescent="0.2">
      <c r="A2762">
        <v>18628</v>
      </c>
      <c r="B2762">
        <v>32.799999999999997</v>
      </c>
      <c r="C2762">
        <v>8.3800000000000008</v>
      </c>
      <c r="D2762" s="1">
        <f>Table14[[#This Row],[ current (mA)]]*Table14[[#This Row],[ voltage (V)]]</f>
        <v>274.86399999999998</v>
      </c>
      <c r="E2762" s="1" t="s">
        <v>17</v>
      </c>
    </row>
    <row r="2763" spans="1:5" x14ac:dyDescent="0.2">
      <c r="A2763">
        <v>18635</v>
      </c>
      <c r="B2763">
        <v>32.799999999999997</v>
      </c>
      <c r="C2763">
        <v>8.3800000000000008</v>
      </c>
      <c r="D2763" s="1">
        <f>Table14[[#This Row],[ current (mA)]]*Table14[[#This Row],[ voltage (V)]]</f>
        <v>274.86399999999998</v>
      </c>
      <c r="E2763" s="1" t="s">
        <v>17</v>
      </c>
    </row>
    <row r="2764" spans="1:5" x14ac:dyDescent="0.2">
      <c r="A2764">
        <v>18641</v>
      </c>
      <c r="B2764">
        <v>32.799999999999997</v>
      </c>
      <c r="C2764">
        <v>8.3800000000000008</v>
      </c>
      <c r="D2764" s="1">
        <f>Table14[[#This Row],[ current (mA)]]*Table14[[#This Row],[ voltage (V)]]</f>
        <v>274.86399999999998</v>
      </c>
      <c r="E2764" s="1" t="s">
        <v>17</v>
      </c>
    </row>
    <row r="2765" spans="1:5" x14ac:dyDescent="0.2">
      <c r="A2765">
        <v>18649</v>
      </c>
      <c r="B2765">
        <v>33</v>
      </c>
      <c r="C2765">
        <v>8.3800000000000008</v>
      </c>
      <c r="D2765" s="1">
        <f>Table14[[#This Row],[ current (mA)]]*Table14[[#This Row],[ voltage (V)]]</f>
        <v>276.54000000000002</v>
      </c>
      <c r="E2765" s="1" t="s">
        <v>17</v>
      </c>
    </row>
    <row r="2766" spans="1:5" x14ac:dyDescent="0.2">
      <c r="A2766">
        <v>18656</v>
      </c>
      <c r="B2766">
        <v>32.799999999999997</v>
      </c>
      <c r="C2766">
        <v>8.3800000000000008</v>
      </c>
      <c r="D2766" s="1">
        <f>Table14[[#This Row],[ current (mA)]]*Table14[[#This Row],[ voltage (V)]]</f>
        <v>274.86399999999998</v>
      </c>
      <c r="E2766" s="1" t="s">
        <v>17</v>
      </c>
    </row>
    <row r="2767" spans="1:5" x14ac:dyDescent="0.2">
      <c r="A2767">
        <v>18662</v>
      </c>
      <c r="B2767">
        <v>32.6</v>
      </c>
      <c r="C2767">
        <v>8.36</v>
      </c>
      <c r="D2767" s="1">
        <f>Table14[[#This Row],[ current (mA)]]*Table14[[#This Row],[ voltage (V)]]</f>
        <v>272.536</v>
      </c>
      <c r="E2767" s="1" t="s">
        <v>17</v>
      </c>
    </row>
    <row r="2768" spans="1:5" x14ac:dyDescent="0.2">
      <c r="A2768">
        <v>18669</v>
      </c>
      <c r="B2768">
        <v>37.799999999999997</v>
      </c>
      <c r="C2768">
        <v>8.3699999999999992</v>
      </c>
      <c r="D2768" s="1">
        <f>Table14[[#This Row],[ current (mA)]]*Table14[[#This Row],[ voltage (V)]]</f>
        <v>316.38599999999997</v>
      </c>
      <c r="E2768" s="1" t="s">
        <v>17</v>
      </c>
    </row>
    <row r="2769" spans="1:5" x14ac:dyDescent="0.2">
      <c r="A2769">
        <v>18675</v>
      </c>
      <c r="B2769">
        <v>32.799999999999997</v>
      </c>
      <c r="C2769">
        <v>8.36</v>
      </c>
      <c r="D2769" s="1">
        <f>Table14[[#This Row],[ current (mA)]]*Table14[[#This Row],[ voltage (V)]]</f>
        <v>274.20799999999997</v>
      </c>
      <c r="E2769" s="1" t="s">
        <v>17</v>
      </c>
    </row>
    <row r="2770" spans="1:5" x14ac:dyDescent="0.2">
      <c r="A2770">
        <v>18682</v>
      </c>
      <c r="B2770">
        <v>32.799999999999997</v>
      </c>
      <c r="C2770">
        <v>8.36</v>
      </c>
      <c r="D2770" s="1">
        <f>Table14[[#This Row],[ current (mA)]]*Table14[[#This Row],[ voltage (V)]]</f>
        <v>274.20799999999997</v>
      </c>
      <c r="E2770" s="1" t="s">
        <v>17</v>
      </c>
    </row>
    <row r="2771" spans="1:5" x14ac:dyDescent="0.2">
      <c r="A2771">
        <v>18689</v>
      </c>
      <c r="B2771">
        <v>32.700000000000003</v>
      </c>
      <c r="C2771">
        <v>8.3800000000000008</v>
      </c>
      <c r="D2771" s="1">
        <f>Table14[[#This Row],[ current (mA)]]*Table14[[#This Row],[ voltage (V)]]</f>
        <v>274.02600000000007</v>
      </c>
      <c r="E2771" s="1" t="s">
        <v>17</v>
      </c>
    </row>
    <row r="2772" spans="1:5" x14ac:dyDescent="0.2">
      <c r="A2772">
        <v>18696</v>
      </c>
      <c r="B2772">
        <v>32.799999999999997</v>
      </c>
      <c r="C2772">
        <v>8.3800000000000008</v>
      </c>
      <c r="D2772" s="1">
        <f>Table14[[#This Row],[ current (mA)]]*Table14[[#This Row],[ voltage (V)]]</f>
        <v>274.86399999999998</v>
      </c>
      <c r="E2772" s="1" t="s">
        <v>17</v>
      </c>
    </row>
    <row r="2773" spans="1:5" x14ac:dyDescent="0.2">
      <c r="A2773">
        <v>18703</v>
      </c>
      <c r="B2773">
        <v>32.799999999999997</v>
      </c>
      <c r="C2773">
        <v>8.3800000000000008</v>
      </c>
      <c r="D2773" s="1">
        <f>Table14[[#This Row],[ current (mA)]]*Table14[[#This Row],[ voltage (V)]]</f>
        <v>274.86399999999998</v>
      </c>
      <c r="E2773" s="1" t="s">
        <v>17</v>
      </c>
    </row>
    <row r="2774" spans="1:5" x14ac:dyDescent="0.2">
      <c r="A2774">
        <v>18709</v>
      </c>
      <c r="B2774">
        <v>32.700000000000003</v>
      </c>
      <c r="C2774">
        <v>8.3699999999999992</v>
      </c>
      <c r="D2774" s="1">
        <f>Table14[[#This Row],[ current (mA)]]*Table14[[#This Row],[ voltage (V)]]</f>
        <v>273.69900000000001</v>
      </c>
      <c r="E2774" s="1" t="s">
        <v>17</v>
      </c>
    </row>
    <row r="2775" spans="1:5" x14ac:dyDescent="0.2">
      <c r="A2775">
        <v>18716</v>
      </c>
      <c r="B2775">
        <v>32.700000000000003</v>
      </c>
      <c r="C2775">
        <v>8.3699999999999992</v>
      </c>
      <c r="D2775" s="1">
        <f>Table14[[#This Row],[ current (mA)]]*Table14[[#This Row],[ voltage (V)]]</f>
        <v>273.69900000000001</v>
      </c>
      <c r="E2775" s="1" t="s">
        <v>17</v>
      </c>
    </row>
    <row r="2776" spans="1:5" x14ac:dyDescent="0.2">
      <c r="A2776">
        <v>18722</v>
      </c>
      <c r="B2776">
        <v>32.6</v>
      </c>
      <c r="C2776">
        <v>8.3800000000000008</v>
      </c>
      <c r="D2776" s="1">
        <f>Table14[[#This Row],[ current (mA)]]*Table14[[#This Row],[ voltage (V)]]</f>
        <v>273.18800000000005</v>
      </c>
      <c r="E2776" s="1" t="s">
        <v>17</v>
      </c>
    </row>
    <row r="2777" spans="1:5" x14ac:dyDescent="0.2">
      <c r="A2777">
        <v>18729</v>
      </c>
      <c r="B2777">
        <v>32.700000000000003</v>
      </c>
      <c r="C2777">
        <v>8.3699999999999992</v>
      </c>
      <c r="D2777" s="1">
        <f>Table14[[#This Row],[ current (mA)]]*Table14[[#This Row],[ voltage (V)]]</f>
        <v>273.69900000000001</v>
      </c>
      <c r="E2777" s="1" t="s">
        <v>17</v>
      </c>
    </row>
    <row r="2778" spans="1:5" x14ac:dyDescent="0.2">
      <c r="A2778">
        <v>18736</v>
      </c>
      <c r="B2778">
        <v>32.9</v>
      </c>
      <c r="C2778">
        <v>8.3699999999999992</v>
      </c>
      <c r="D2778" s="1">
        <f>Table14[[#This Row],[ current (mA)]]*Table14[[#This Row],[ voltage (V)]]</f>
        <v>275.37299999999999</v>
      </c>
      <c r="E2778" s="1" t="s">
        <v>17</v>
      </c>
    </row>
    <row r="2779" spans="1:5" x14ac:dyDescent="0.2">
      <c r="A2779">
        <v>18743</v>
      </c>
      <c r="B2779">
        <v>32.700000000000003</v>
      </c>
      <c r="C2779">
        <v>8.3699999999999992</v>
      </c>
      <c r="D2779" s="1">
        <f>Table14[[#This Row],[ current (mA)]]*Table14[[#This Row],[ voltage (V)]]</f>
        <v>273.69900000000001</v>
      </c>
      <c r="E2779" s="1" t="s">
        <v>17</v>
      </c>
    </row>
    <row r="2780" spans="1:5" x14ac:dyDescent="0.2">
      <c r="A2780">
        <v>18750</v>
      </c>
      <c r="B2780">
        <v>32.799999999999997</v>
      </c>
      <c r="C2780">
        <v>8.3699999999999992</v>
      </c>
      <c r="D2780" s="1">
        <f>Table14[[#This Row],[ current (mA)]]*Table14[[#This Row],[ voltage (V)]]</f>
        <v>274.53599999999994</v>
      </c>
      <c r="E2780" s="1" t="s">
        <v>17</v>
      </c>
    </row>
    <row r="2781" spans="1:5" x14ac:dyDescent="0.2">
      <c r="A2781">
        <v>18756</v>
      </c>
      <c r="B2781">
        <v>32.9</v>
      </c>
      <c r="C2781">
        <v>8.3699999999999992</v>
      </c>
      <c r="D2781" s="1">
        <f>Table14[[#This Row],[ current (mA)]]*Table14[[#This Row],[ voltage (V)]]</f>
        <v>275.37299999999999</v>
      </c>
      <c r="E2781" s="1" t="s">
        <v>17</v>
      </c>
    </row>
    <row r="2782" spans="1:5" x14ac:dyDescent="0.2">
      <c r="A2782">
        <v>18763</v>
      </c>
      <c r="B2782">
        <v>32.799999999999997</v>
      </c>
      <c r="C2782">
        <v>8.3699999999999992</v>
      </c>
      <c r="D2782" s="1">
        <f>Table14[[#This Row],[ current (mA)]]*Table14[[#This Row],[ voltage (V)]]</f>
        <v>274.53599999999994</v>
      </c>
      <c r="E2782" s="1" t="s">
        <v>17</v>
      </c>
    </row>
    <row r="2783" spans="1:5" x14ac:dyDescent="0.2">
      <c r="A2783">
        <v>18769</v>
      </c>
      <c r="B2783">
        <v>32.799999999999997</v>
      </c>
      <c r="C2783">
        <v>8.35</v>
      </c>
      <c r="D2783" s="1">
        <f>Table14[[#This Row],[ current (mA)]]*Table14[[#This Row],[ voltage (V)]]</f>
        <v>273.87999999999994</v>
      </c>
      <c r="E2783" s="1" t="s">
        <v>17</v>
      </c>
    </row>
    <row r="2784" spans="1:5" x14ac:dyDescent="0.2">
      <c r="A2784">
        <v>18777</v>
      </c>
      <c r="B2784">
        <v>32.700000000000003</v>
      </c>
      <c r="C2784">
        <v>8.3699999999999992</v>
      </c>
      <c r="D2784" s="1">
        <f>Table14[[#This Row],[ current (mA)]]*Table14[[#This Row],[ voltage (V)]]</f>
        <v>273.69900000000001</v>
      </c>
      <c r="E2784" s="1" t="s">
        <v>17</v>
      </c>
    </row>
    <row r="2785" spans="1:5" x14ac:dyDescent="0.2">
      <c r="A2785">
        <v>18784</v>
      </c>
      <c r="B2785">
        <v>32.700000000000003</v>
      </c>
      <c r="C2785">
        <v>8.3699999999999992</v>
      </c>
      <c r="D2785" s="1">
        <f>Table14[[#This Row],[ current (mA)]]*Table14[[#This Row],[ voltage (V)]]</f>
        <v>273.69900000000001</v>
      </c>
      <c r="E2785" s="1" t="s">
        <v>17</v>
      </c>
    </row>
    <row r="2786" spans="1:5" x14ac:dyDescent="0.2">
      <c r="A2786">
        <v>18791</v>
      </c>
      <c r="B2786">
        <v>32.700000000000003</v>
      </c>
      <c r="C2786">
        <v>8.3699999999999992</v>
      </c>
      <c r="D2786" s="1">
        <f>Table14[[#This Row],[ current (mA)]]*Table14[[#This Row],[ voltage (V)]]</f>
        <v>273.69900000000001</v>
      </c>
      <c r="E2786" s="1" t="s">
        <v>17</v>
      </c>
    </row>
    <row r="2787" spans="1:5" x14ac:dyDescent="0.2">
      <c r="A2787">
        <v>18797</v>
      </c>
      <c r="B2787">
        <v>32.799999999999997</v>
      </c>
      <c r="C2787">
        <v>8.3699999999999992</v>
      </c>
      <c r="D2787" s="1">
        <f>Table14[[#This Row],[ current (mA)]]*Table14[[#This Row],[ voltage (V)]]</f>
        <v>274.53599999999994</v>
      </c>
      <c r="E2787" s="1" t="s">
        <v>17</v>
      </c>
    </row>
    <row r="2788" spans="1:5" x14ac:dyDescent="0.2">
      <c r="A2788">
        <v>18804</v>
      </c>
      <c r="B2788">
        <v>33.6</v>
      </c>
      <c r="C2788">
        <v>8.2899999999999991</v>
      </c>
      <c r="D2788" s="1">
        <f>Table14[[#This Row],[ current (mA)]]*Table14[[#This Row],[ voltage (V)]]</f>
        <v>278.54399999999998</v>
      </c>
      <c r="E2788" s="1" t="s">
        <v>17</v>
      </c>
    </row>
    <row r="2789" spans="1:5" x14ac:dyDescent="0.2">
      <c r="A2789">
        <v>18810</v>
      </c>
      <c r="B2789">
        <v>34.299999999999997</v>
      </c>
      <c r="C2789">
        <v>8.3699999999999992</v>
      </c>
      <c r="D2789" s="1">
        <f>Table14[[#This Row],[ current (mA)]]*Table14[[#This Row],[ voltage (V)]]</f>
        <v>287.09099999999995</v>
      </c>
      <c r="E2789" s="1" t="s">
        <v>17</v>
      </c>
    </row>
    <row r="2790" spans="1:5" x14ac:dyDescent="0.2">
      <c r="A2790">
        <v>18818</v>
      </c>
      <c r="B2790">
        <v>34.9</v>
      </c>
      <c r="C2790">
        <v>8.3699999999999992</v>
      </c>
      <c r="D2790" s="1">
        <f>Table14[[#This Row],[ current (mA)]]*Table14[[#This Row],[ voltage (V)]]</f>
        <v>292.11299999999994</v>
      </c>
      <c r="E2790" s="1" t="s">
        <v>17</v>
      </c>
    </row>
    <row r="2791" spans="1:5" x14ac:dyDescent="0.2">
      <c r="A2791">
        <v>18825</v>
      </c>
      <c r="B2791">
        <v>32.799999999999997</v>
      </c>
      <c r="C2791">
        <v>8.3699999999999992</v>
      </c>
      <c r="D2791" s="1">
        <f>Table14[[#This Row],[ current (mA)]]*Table14[[#This Row],[ voltage (V)]]</f>
        <v>274.53599999999994</v>
      </c>
      <c r="E2791" s="1" t="s">
        <v>17</v>
      </c>
    </row>
    <row r="2792" spans="1:5" x14ac:dyDescent="0.2">
      <c r="A2792">
        <v>18831</v>
      </c>
      <c r="B2792">
        <v>33</v>
      </c>
      <c r="C2792">
        <v>8.3699999999999992</v>
      </c>
      <c r="D2792" s="1">
        <f>Table14[[#This Row],[ current (mA)]]*Table14[[#This Row],[ voltage (V)]]</f>
        <v>276.20999999999998</v>
      </c>
      <c r="E2792" s="1" t="s">
        <v>17</v>
      </c>
    </row>
    <row r="2793" spans="1:5" x14ac:dyDescent="0.2">
      <c r="A2793">
        <v>18838</v>
      </c>
      <c r="B2793">
        <v>32.700000000000003</v>
      </c>
      <c r="C2793">
        <v>8.3699999999999992</v>
      </c>
      <c r="D2793" s="1">
        <f>Table14[[#This Row],[ current (mA)]]*Table14[[#This Row],[ voltage (V)]]</f>
        <v>273.69900000000001</v>
      </c>
      <c r="E2793" s="1" t="s">
        <v>17</v>
      </c>
    </row>
    <row r="2794" spans="1:5" x14ac:dyDescent="0.2">
      <c r="A2794">
        <v>18844</v>
      </c>
      <c r="B2794">
        <v>33</v>
      </c>
      <c r="C2794">
        <v>8.3699999999999992</v>
      </c>
      <c r="D2794" s="1">
        <f>Table14[[#This Row],[ current (mA)]]*Table14[[#This Row],[ voltage (V)]]</f>
        <v>276.20999999999998</v>
      </c>
      <c r="E2794" s="1" t="s">
        <v>17</v>
      </c>
    </row>
    <row r="2795" spans="1:5" x14ac:dyDescent="0.2">
      <c r="A2795">
        <v>18851</v>
      </c>
      <c r="B2795">
        <v>32.799999999999997</v>
      </c>
      <c r="C2795">
        <v>8.3699999999999992</v>
      </c>
      <c r="D2795" s="1">
        <f>Table14[[#This Row],[ current (mA)]]*Table14[[#This Row],[ voltage (V)]]</f>
        <v>274.53599999999994</v>
      </c>
      <c r="E2795" s="1" t="s">
        <v>17</v>
      </c>
    </row>
    <row r="2796" spans="1:5" x14ac:dyDescent="0.2">
      <c r="A2796">
        <v>18857</v>
      </c>
      <c r="B2796">
        <v>32.799999999999997</v>
      </c>
      <c r="C2796">
        <v>8.3699999999999992</v>
      </c>
      <c r="D2796" s="1">
        <f>Table14[[#This Row],[ current (mA)]]*Table14[[#This Row],[ voltage (V)]]</f>
        <v>274.53599999999994</v>
      </c>
      <c r="E2796" s="1" t="s">
        <v>17</v>
      </c>
    </row>
    <row r="2797" spans="1:5" x14ac:dyDescent="0.2">
      <c r="A2797">
        <v>18865</v>
      </c>
      <c r="B2797">
        <v>32.6</v>
      </c>
      <c r="C2797">
        <v>8.3699999999999992</v>
      </c>
      <c r="D2797" s="1">
        <f>Table14[[#This Row],[ current (mA)]]*Table14[[#This Row],[ voltage (V)]]</f>
        <v>272.86199999999997</v>
      </c>
      <c r="E2797" s="1" t="s">
        <v>17</v>
      </c>
    </row>
    <row r="2798" spans="1:5" x14ac:dyDescent="0.2">
      <c r="A2798">
        <v>18872</v>
      </c>
      <c r="B2798">
        <v>32.799999999999997</v>
      </c>
      <c r="C2798">
        <v>8.3000000000000007</v>
      </c>
      <c r="D2798" s="1">
        <f>Table14[[#This Row],[ current (mA)]]*Table14[[#This Row],[ voltage (V)]]</f>
        <v>272.24</v>
      </c>
      <c r="E2798" s="1" t="s">
        <v>17</v>
      </c>
    </row>
    <row r="2799" spans="1:5" x14ac:dyDescent="0.2">
      <c r="A2799">
        <v>18878</v>
      </c>
      <c r="B2799">
        <v>32.799999999999997</v>
      </c>
      <c r="C2799">
        <v>8.36</v>
      </c>
      <c r="D2799" s="1">
        <f>Table14[[#This Row],[ current (mA)]]*Table14[[#This Row],[ voltage (V)]]</f>
        <v>274.20799999999997</v>
      </c>
      <c r="E2799" s="1" t="s">
        <v>17</v>
      </c>
    </row>
    <row r="2800" spans="1:5" x14ac:dyDescent="0.2">
      <c r="A2800">
        <v>18885</v>
      </c>
      <c r="B2800">
        <v>32.700000000000003</v>
      </c>
      <c r="C2800">
        <v>8.36</v>
      </c>
      <c r="D2800" s="1">
        <f>Table14[[#This Row],[ current (mA)]]*Table14[[#This Row],[ voltage (V)]]</f>
        <v>273.37200000000001</v>
      </c>
      <c r="E2800" s="1" t="s">
        <v>17</v>
      </c>
    </row>
    <row r="2801" spans="1:5" x14ac:dyDescent="0.2">
      <c r="A2801">
        <v>18891</v>
      </c>
      <c r="B2801">
        <v>34</v>
      </c>
      <c r="C2801">
        <v>8.3699999999999992</v>
      </c>
      <c r="D2801" s="1">
        <f>Table14[[#This Row],[ current (mA)]]*Table14[[#This Row],[ voltage (V)]]</f>
        <v>284.58</v>
      </c>
      <c r="E2801" s="1" t="s">
        <v>17</v>
      </c>
    </row>
    <row r="2802" spans="1:5" x14ac:dyDescent="0.2">
      <c r="A2802">
        <v>18898</v>
      </c>
      <c r="B2802">
        <v>34.4</v>
      </c>
      <c r="C2802">
        <v>8.3699999999999992</v>
      </c>
      <c r="D2802" s="1">
        <f>Table14[[#This Row],[ current (mA)]]*Table14[[#This Row],[ voltage (V)]]</f>
        <v>287.92799999999994</v>
      </c>
      <c r="E2802" s="1" t="s">
        <v>17</v>
      </c>
    </row>
    <row r="2803" spans="1:5" x14ac:dyDescent="0.2">
      <c r="A2803">
        <v>18905</v>
      </c>
      <c r="B2803">
        <v>34.1</v>
      </c>
      <c r="C2803">
        <v>8.3699999999999992</v>
      </c>
      <c r="D2803" s="1">
        <f>Table14[[#This Row],[ current (mA)]]*Table14[[#This Row],[ voltage (V)]]</f>
        <v>285.41699999999997</v>
      </c>
      <c r="E2803" s="1" t="s">
        <v>17</v>
      </c>
    </row>
    <row r="2804" spans="1:5" x14ac:dyDescent="0.2">
      <c r="A2804">
        <v>18912</v>
      </c>
      <c r="B2804">
        <v>34.1</v>
      </c>
      <c r="C2804">
        <v>8.3699999999999992</v>
      </c>
      <c r="D2804" s="1">
        <f>Table14[[#This Row],[ current (mA)]]*Table14[[#This Row],[ voltage (V)]]</f>
        <v>285.41699999999997</v>
      </c>
      <c r="E2804" s="1" t="s">
        <v>17</v>
      </c>
    </row>
    <row r="2805" spans="1:5" x14ac:dyDescent="0.2">
      <c r="A2805">
        <v>18919</v>
      </c>
      <c r="B2805">
        <v>33</v>
      </c>
      <c r="C2805">
        <v>8.3699999999999992</v>
      </c>
      <c r="D2805" s="1">
        <f>Table14[[#This Row],[ current (mA)]]*Table14[[#This Row],[ voltage (V)]]</f>
        <v>276.20999999999998</v>
      </c>
      <c r="E2805" s="1" t="s">
        <v>17</v>
      </c>
    </row>
    <row r="2806" spans="1:5" x14ac:dyDescent="0.2">
      <c r="A2806">
        <v>18925</v>
      </c>
      <c r="B2806">
        <v>32.700000000000003</v>
      </c>
      <c r="C2806">
        <v>8.36</v>
      </c>
      <c r="D2806" s="1">
        <f>Table14[[#This Row],[ current (mA)]]*Table14[[#This Row],[ voltage (V)]]</f>
        <v>273.37200000000001</v>
      </c>
      <c r="E2806" s="1" t="s">
        <v>17</v>
      </c>
    </row>
    <row r="2807" spans="1:5" x14ac:dyDescent="0.2">
      <c r="A2807">
        <v>18932</v>
      </c>
      <c r="B2807">
        <v>32.9</v>
      </c>
      <c r="C2807">
        <v>8.36</v>
      </c>
      <c r="D2807" s="1">
        <f>Table14[[#This Row],[ current (mA)]]*Table14[[#This Row],[ voltage (V)]]</f>
        <v>275.04399999999998</v>
      </c>
      <c r="E2807" s="1" t="s">
        <v>17</v>
      </c>
    </row>
    <row r="2808" spans="1:5" x14ac:dyDescent="0.2">
      <c r="A2808">
        <v>18938</v>
      </c>
      <c r="B2808">
        <v>32.799999999999997</v>
      </c>
      <c r="C2808">
        <v>7.97</v>
      </c>
      <c r="D2808" s="1">
        <f>Table14[[#This Row],[ current (mA)]]*Table14[[#This Row],[ voltage (V)]]</f>
        <v>261.416</v>
      </c>
      <c r="E2808" s="1" t="s">
        <v>17</v>
      </c>
    </row>
    <row r="2809" spans="1:5" x14ac:dyDescent="0.2">
      <c r="A2809">
        <v>18946</v>
      </c>
      <c r="B2809">
        <v>32.700000000000003</v>
      </c>
      <c r="C2809">
        <v>8.36</v>
      </c>
      <c r="D2809" s="1">
        <f>Table14[[#This Row],[ current (mA)]]*Table14[[#This Row],[ voltage (V)]]</f>
        <v>273.37200000000001</v>
      </c>
      <c r="E2809" s="1" t="s">
        <v>17</v>
      </c>
    </row>
    <row r="2810" spans="1:5" x14ac:dyDescent="0.2">
      <c r="A2810">
        <v>18952</v>
      </c>
      <c r="B2810">
        <v>32.700000000000003</v>
      </c>
      <c r="C2810">
        <v>8.36</v>
      </c>
      <c r="D2810" s="1">
        <f>Table14[[#This Row],[ current (mA)]]*Table14[[#This Row],[ voltage (V)]]</f>
        <v>273.37200000000001</v>
      </c>
      <c r="E2810" s="1" t="s">
        <v>17</v>
      </c>
    </row>
    <row r="2811" spans="1:5" x14ac:dyDescent="0.2">
      <c r="A2811">
        <v>18959</v>
      </c>
      <c r="B2811">
        <v>32.799999999999997</v>
      </c>
      <c r="C2811">
        <v>8.36</v>
      </c>
      <c r="D2811" s="1">
        <f>Table14[[#This Row],[ current (mA)]]*Table14[[#This Row],[ voltage (V)]]</f>
        <v>274.20799999999997</v>
      </c>
      <c r="E2811" s="1" t="s">
        <v>17</v>
      </c>
    </row>
    <row r="2812" spans="1:5" x14ac:dyDescent="0.2">
      <c r="A2812">
        <v>18966</v>
      </c>
      <c r="B2812">
        <v>32.700000000000003</v>
      </c>
      <c r="C2812">
        <v>8.36</v>
      </c>
      <c r="D2812" s="1">
        <f>Table14[[#This Row],[ current (mA)]]*Table14[[#This Row],[ voltage (V)]]</f>
        <v>273.37200000000001</v>
      </c>
      <c r="E2812" s="1" t="s">
        <v>17</v>
      </c>
    </row>
    <row r="2813" spans="1:5" x14ac:dyDescent="0.2">
      <c r="A2813">
        <v>18973</v>
      </c>
      <c r="B2813">
        <v>32.799999999999997</v>
      </c>
      <c r="C2813">
        <v>8.36</v>
      </c>
      <c r="D2813" s="1">
        <f>Table14[[#This Row],[ current (mA)]]*Table14[[#This Row],[ voltage (V)]]</f>
        <v>274.20799999999997</v>
      </c>
      <c r="E2813" s="1" t="s">
        <v>17</v>
      </c>
    </row>
    <row r="2814" spans="1:5" x14ac:dyDescent="0.2">
      <c r="A2814">
        <v>18980</v>
      </c>
      <c r="B2814">
        <v>32.700000000000003</v>
      </c>
      <c r="C2814">
        <v>8.36</v>
      </c>
      <c r="D2814" s="1">
        <f>Table14[[#This Row],[ current (mA)]]*Table14[[#This Row],[ voltage (V)]]</f>
        <v>273.37200000000001</v>
      </c>
      <c r="E2814" s="1" t="s">
        <v>17</v>
      </c>
    </row>
    <row r="2815" spans="1:5" x14ac:dyDescent="0.2">
      <c r="A2815">
        <v>18987</v>
      </c>
      <c r="B2815">
        <v>32.700000000000003</v>
      </c>
      <c r="C2815">
        <v>8.36</v>
      </c>
      <c r="D2815" s="1">
        <f>Table14[[#This Row],[ current (mA)]]*Table14[[#This Row],[ voltage (V)]]</f>
        <v>273.37200000000001</v>
      </c>
      <c r="E2815" s="1" t="s">
        <v>17</v>
      </c>
    </row>
    <row r="2816" spans="1:5" x14ac:dyDescent="0.2">
      <c r="A2816">
        <v>18994</v>
      </c>
      <c r="B2816">
        <v>32.9</v>
      </c>
      <c r="C2816">
        <v>8.36</v>
      </c>
      <c r="D2816" s="1">
        <f>Table14[[#This Row],[ current (mA)]]*Table14[[#This Row],[ voltage (V)]]</f>
        <v>275.04399999999998</v>
      </c>
      <c r="E2816" s="1" t="s">
        <v>17</v>
      </c>
    </row>
    <row r="2817" spans="1:5" x14ac:dyDescent="0.2">
      <c r="A2817">
        <v>19000</v>
      </c>
      <c r="B2817">
        <v>33.299999999999997</v>
      </c>
      <c r="C2817">
        <v>8.36</v>
      </c>
      <c r="D2817" s="1">
        <f>Table14[[#This Row],[ current (mA)]]*Table14[[#This Row],[ voltage (V)]]</f>
        <v>278.38799999999998</v>
      </c>
      <c r="E2817" s="1" t="s">
        <v>17</v>
      </c>
    </row>
    <row r="2818" spans="1:5" x14ac:dyDescent="0.2">
      <c r="A2818">
        <v>19007</v>
      </c>
      <c r="B2818">
        <v>32.9</v>
      </c>
      <c r="C2818">
        <v>8.36</v>
      </c>
      <c r="D2818" s="1">
        <f>Table14[[#This Row],[ current (mA)]]*Table14[[#This Row],[ voltage (V)]]</f>
        <v>275.04399999999998</v>
      </c>
      <c r="E2818" s="1" t="s">
        <v>17</v>
      </c>
    </row>
    <row r="2819" spans="1:5" x14ac:dyDescent="0.2">
      <c r="A2819">
        <v>19013</v>
      </c>
      <c r="B2819">
        <v>34.5</v>
      </c>
      <c r="C2819">
        <v>8.36</v>
      </c>
      <c r="D2819" s="1">
        <f>Table14[[#This Row],[ current (mA)]]*Table14[[#This Row],[ voltage (V)]]</f>
        <v>288.41999999999996</v>
      </c>
      <c r="E2819" s="1" t="s">
        <v>17</v>
      </c>
    </row>
    <row r="2820" spans="1:5" x14ac:dyDescent="0.2">
      <c r="A2820">
        <v>19020</v>
      </c>
      <c r="B2820">
        <v>34.299999999999997</v>
      </c>
      <c r="C2820">
        <v>8.36</v>
      </c>
      <c r="D2820" s="1">
        <f>Table14[[#This Row],[ current (mA)]]*Table14[[#This Row],[ voltage (V)]]</f>
        <v>286.74799999999993</v>
      </c>
      <c r="E2820" s="1" t="s">
        <v>17</v>
      </c>
    </row>
    <row r="2821" spans="1:5" x14ac:dyDescent="0.2">
      <c r="A2821">
        <v>19027</v>
      </c>
      <c r="B2821">
        <v>34.299999999999997</v>
      </c>
      <c r="C2821">
        <v>8.36</v>
      </c>
      <c r="D2821" s="1">
        <f>Table14[[#This Row],[ current (mA)]]*Table14[[#This Row],[ voltage (V)]]</f>
        <v>286.74799999999993</v>
      </c>
      <c r="E2821" s="1" t="s">
        <v>17</v>
      </c>
    </row>
    <row r="2822" spans="1:5" x14ac:dyDescent="0.2">
      <c r="A2822">
        <v>19034</v>
      </c>
      <c r="B2822">
        <v>32.799999999999997</v>
      </c>
      <c r="C2822">
        <v>8.36</v>
      </c>
      <c r="D2822" s="1">
        <f>Table14[[#This Row],[ current (mA)]]*Table14[[#This Row],[ voltage (V)]]</f>
        <v>274.20799999999997</v>
      </c>
      <c r="E2822" s="1" t="s">
        <v>17</v>
      </c>
    </row>
    <row r="2823" spans="1:5" x14ac:dyDescent="0.2">
      <c r="A2823">
        <v>19041</v>
      </c>
      <c r="B2823">
        <v>32.700000000000003</v>
      </c>
      <c r="C2823">
        <v>8.36</v>
      </c>
      <c r="D2823" s="1">
        <f>Table14[[#This Row],[ current (mA)]]*Table14[[#This Row],[ voltage (V)]]</f>
        <v>273.37200000000001</v>
      </c>
      <c r="E2823" s="1" t="s">
        <v>17</v>
      </c>
    </row>
    <row r="2824" spans="1:5" x14ac:dyDescent="0.2">
      <c r="A2824">
        <v>19047</v>
      </c>
      <c r="B2824">
        <v>32.799999999999997</v>
      </c>
      <c r="C2824">
        <v>8.36</v>
      </c>
      <c r="D2824" s="1">
        <f>Table14[[#This Row],[ current (mA)]]*Table14[[#This Row],[ voltage (V)]]</f>
        <v>274.20799999999997</v>
      </c>
      <c r="E2824" s="1" t="s">
        <v>17</v>
      </c>
    </row>
    <row r="2825" spans="1:5" x14ac:dyDescent="0.2">
      <c r="A2825">
        <v>19054</v>
      </c>
      <c r="B2825">
        <v>32.799999999999997</v>
      </c>
      <c r="C2825">
        <v>8.36</v>
      </c>
      <c r="D2825" s="1">
        <f>Table14[[#This Row],[ current (mA)]]*Table14[[#This Row],[ voltage (V)]]</f>
        <v>274.20799999999997</v>
      </c>
      <c r="E2825" s="1" t="s">
        <v>17</v>
      </c>
    </row>
    <row r="2826" spans="1:5" x14ac:dyDescent="0.2">
      <c r="A2826">
        <v>19060</v>
      </c>
      <c r="B2826">
        <v>32.9</v>
      </c>
      <c r="C2826">
        <v>8.36</v>
      </c>
      <c r="D2826" s="1">
        <f>Table14[[#This Row],[ current (mA)]]*Table14[[#This Row],[ voltage (V)]]</f>
        <v>275.04399999999998</v>
      </c>
      <c r="E2826" s="1" t="s">
        <v>17</v>
      </c>
    </row>
    <row r="2827" spans="1:5" x14ac:dyDescent="0.2">
      <c r="A2827">
        <v>19067</v>
      </c>
      <c r="B2827">
        <v>37.799999999999997</v>
      </c>
      <c r="C2827">
        <v>8.36</v>
      </c>
      <c r="D2827" s="1">
        <f>Table14[[#This Row],[ current (mA)]]*Table14[[#This Row],[ voltage (V)]]</f>
        <v>316.00799999999998</v>
      </c>
      <c r="E2827" s="1" t="s">
        <v>17</v>
      </c>
    </row>
    <row r="2828" spans="1:5" x14ac:dyDescent="0.2">
      <c r="A2828">
        <v>19075</v>
      </c>
      <c r="B2828">
        <v>32.700000000000003</v>
      </c>
      <c r="C2828">
        <v>8.36</v>
      </c>
      <c r="D2828" s="1">
        <f>Table14[[#This Row],[ current (mA)]]*Table14[[#This Row],[ voltage (V)]]</f>
        <v>273.37200000000001</v>
      </c>
      <c r="E2828" s="1" t="s">
        <v>17</v>
      </c>
    </row>
    <row r="2829" spans="1:5" x14ac:dyDescent="0.2">
      <c r="A2829">
        <v>19081</v>
      </c>
      <c r="B2829">
        <v>32.799999999999997</v>
      </c>
      <c r="C2829">
        <v>8.36</v>
      </c>
      <c r="D2829" s="1">
        <f>Table14[[#This Row],[ current (mA)]]*Table14[[#This Row],[ voltage (V)]]</f>
        <v>274.20799999999997</v>
      </c>
      <c r="E2829" s="1" t="s">
        <v>17</v>
      </c>
    </row>
    <row r="2830" spans="1:5" x14ac:dyDescent="0.2">
      <c r="A2830">
        <v>19088</v>
      </c>
      <c r="B2830">
        <v>32.700000000000003</v>
      </c>
      <c r="C2830">
        <v>8.36</v>
      </c>
      <c r="D2830" s="1">
        <f>Table14[[#This Row],[ current (mA)]]*Table14[[#This Row],[ voltage (V)]]</f>
        <v>273.37200000000001</v>
      </c>
      <c r="E2830" s="1" t="s">
        <v>17</v>
      </c>
    </row>
    <row r="2831" spans="1:5" x14ac:dyDescent="0.2">
      <c r="A2831">
        <v>19094</v>
      </c>
      <c r="B2831">
        <v>32.799999999999997</v>
      </c>
      <c r="C2831">
        <v>8.36</v>
      </c>
      <c r="D2831" s="1">
        <f>Table14[[#This Row],[ current (mA)]]*Table14[[#This Row],[ voltage (V)]]</f>
        <v>274.20799999999997</v>
      </c>
      <c r="E2831" s="1" t="s">
        <v>17</v>
      </c>
    </row>
    <row r="2832" spans="1:5" x14ac:dyDescent="0.2">
      <c r="A2832">
        <v>19101</v>
      </c>
      <c r="B2832">
        <v>32.9</v>
      </c>
      <c r="C2832">
        <v>8.36</v>
      </c>
      <c r="D2832" s="1">
        <f>Table14[[#This Row],[ current (mA)]]*Table14[[#This Row],[ voltage (V)]]</f>
        <v>275.04399999999998</v>
      </c>
      <c r="E2832" s="1" t="s">
        <v>17</v>
      </c>
    </row>
    <row r="2833" spans="1:5" x14ac:dyDescent="0.2">
      <c r="A2833">
        <v>19107</v>
      </c>
      <c r="B2833">
        <v>32.799999999999997</v>
      </c>
      <c r="C2833">
        <v>8.36</v>
      </c>
      <c r="D2833" s="1">
        <f>Table14[[#This Row],[ current (mA)]]*Table14[[#This Row],[ voltage (V)]]</f>
        <v>274.20799999999997</v>
      </c>
      <c r="E2833" s="1" t="s">
        <v>17</v>
      </c>
    </row>
    <row r="2834" spans="1:5" x14ac:dyDescent="0.2">
      <c r="A2834">
        <v>19115</v>
      </c>
      <c r="B2834">
        <v>32.700000000000003</v>
      </c>
      <c r="C2834">
        <v>8.36</v>
      </c>
      <c r="D2834" s="1">
        <f>Table14[[#This Row],[ current (mA)]]*Table14[[#This Row],[ voltage (V)]]</f>
        <v>273.37200000000001</v>
      </c>
      <c r="E2834" s="1" t="s">
        <v>17</v>
      </c>
    </row>
    <row r="2835" spans="1:5" x14ac:dyDescent="0.2">
      <c r="A2835">
        <v>19122</v>
      </c>
      <c r="B2835">
        <v>33.5</v>
      </c>
      <c r="C2835">
        <v>8.36</v>
      </c>
      <c r="D2835" s="1">
        <f>Table14[[#This Row],[ current (mA)]]*Table14[[#This Row],[ voltage (V)]]</f>
        <v>280.06</v>
      </c>
      <c r="E2835" s="1" t="s">
        <v>17</v>
      </c>
    </row>
    <row r="2836" spans="1:5" x14ac:dyDescent="0.2">
      <c r="A2836">
        <v>19128</v>
      </c>
      <c r="B2836">
        <v>34.200000000000003</v>
      </c>
      <c r="C2836">
        <v>8.36</v>
      </c>
      <c r="D2836" s="1">
        <f>Table14[[#This Row],[ current (mA)]]*Table14[[#This Row],[ voltage (V)]]</f>
        <v>285.91199999999998</v>
      </c>
      <c r="E2836" s="1" t="s">
        <v>17</v>
      </c>
    </row>
    <row r="2837" spans="1:5" x14ac:dyDescent="0.2">
      <c r="A2837">
        <v>19135</v>
      </c>
      <c r="B2837">
        <v>72.099999999999994</v>
      </c>
      <c r="C2837">
        <v>8.36</v>
      </c>
      <c r="D2837" s="1">
        <f>Table14[[#This Row],[ current (mA)]]*Table14[[#This Row],[ voltage (V)]]</f>
        <v>602.75599999999986</v>
      </c>
      <c r="E2837" s="1" t="s">
        <v>17</v>
      </c>
    </row>
    <row r="2838" spans="1:5" x14ac:dyDescent="0.2">
      <c r="A2838">
        <v>19141</v>
      </c>
      <c r="B2838">
        <v>34.4</v>
      </c>
      <c r="C2838">
        <v>8.36</v>
      </c>
      <c r="D2838" s="1">
        <f>Table14[[#This Row],[ current (mA)]]*Table14[[#This Row],[ voltage (V)]]</f>
        <v>287.58399999999995</v>
      </c>
      <c r="E2838" s="1" t="s">
        <v>17</v>
      </c>
    </row>
    <row r="2839" spans="1:5" x14ac:dyDescent="0.2">
      <c r="A2839">
        <v>19148</v>
      </c>
      <c r="B2839">
        <v>32.9</v>
      </c>
      <c r="C2839">
        <v>8.36</v>
      </c>
      <c r="D2839" s="1">
        <f>Table14[[#This Row],[ current (mA)]]*Table14[[#This Row],[ voltage (V)]]</f>
        <v>275.04399999999998</v>
      </c>
      <c r="E2839" s="1" t="s">
        <v>17</v>
      </c>
    </row>
    <row r="2840" spans="1:5" x14ac:dyDescent="0.2">
      <c r="A2840">
        <v>19154</v>
      </c>
      <c r="B2840">
        <v>32.799999999999997</v>
      </c>
      <c r="C2840">
        <v>8.36</v>
      </c>
      <c r="D2840" s="1">
        <f>Table14[[#This Row],[ current (mA)]]*Table14[[#This Row],[ voltage (V)]]</f>
        <v>274.20799999999997</v>
      </c>
      <c r="E2840" s="1" t="s">
        <v>17</v>
      </c>
    </row>
    <row r="2841" spans="1:5" x14ac:dyDescent="0.2">
      <c r="A2841">
        <v>19162</v>
      </c>
      <c r="B2841">
        <v>32.799999999999997</v>
      </c>
      <c r="C2841">
        <v>8.36</v>
      </c>
      <c r="D2841" s="1">
        <f>Table14[[#This Row],[ current (mA)]]*Table14[[#This Row],[ voltage (V)]]</f>
        <v>274.20799999999997</v>
      </c>
      <c r="E2841" s="1" t="s">
        <v>17</v>
      </c>
    </row>
    <row r="2842" spans="1:5" x14ac:dyDescent="0.2">
      <c r="A2842">
        <v>19169</v>
      </c>
      <c r="B2842">
        <v>34.5</v>
      </c>
      <c r="C2842">
        <v>8.36</v>
      </c>
      <c r="D2842" s="1">
        <f>Table14[[#This Row],[ current (mA)]]*Table14[[#This Row],[ voltage (V)]]</f>
        <v>288.41999999999996</v>
      </c>
      <c r="E2842" s="1" t="s">
        <v>17</v>
      </c>
    </row>
    <row r="2843" spans="1:5" x14ac:dyDescent="0.2">
      <c r="A2843">
        <v>19176</v>
      </c>
      <c r="B2843">
        <v>33.700000000000003</v>
      </c>
      <c r="C2843">
        <v>8.36</v>
      </c>
      <c r="D2843" s="1">
        <f>Table14[[#This Row],[ current (mA)]]*Table14[[#This Row],[ voltage (V)]]</f>
        <v>281.73200000000003</v>
      </c>
      <c r="E2843" s="1" t="s">
        <v>17</v>
      </c>
    </row>
    <row r="2844" spans="1:5" x14ac:dyDescent="0.2">
      <c r="A2844">
        <v>19183</v>
      </c>
      <c r="B2844">
        <v>32.799999999999997</v>
      </c>
      <c r="C2844">
        <v>8.36</v>
      </c>
      <c r="D2844" s="1">
        <f>Table14[[#This Row],[ current (mA)]]*Table14[[#This Row],[ voltage (V)]]</f>
        <v>274.20799999999997</v>
      </c>
      <c r="E2844" s="1" t="s">
        <v>17</v>
      </c>
    </row>
    <row r="2845" spans="1:5" x14ac:dyDescent="0.2">
      <c r="A2845">
        <v>19189</v>
      </c>
      <c r="B2845">
        <v>32.799999999999997</v>
      </c>
      <c r="C2845">
        <v>8.36</v>
      </c>
      <c r="D2845" s="1">
        <f>Table14[[#This Row],[ current (mA)]]*Table14[[#This Row],[ voltage (V)]]</f>
        <v>274.20799999999997</v>
      </c>
      <c r="E2845" s="1" t="s">
        <v>17</v>
      </c>
    </row>
    <row r="2846" spans="1:5" x14ac:dyDescent="0.2">
      <c r="A2846">
        <v>19196</v>
      </c>
      <c r="B2846">
        <v>32.799999999999997</v>
      </c>
      <c r="C2846">
        <v>8.36</v>
      </c>
      <c r="D2846" s="1">
        <f>Table14[[#This Row],[ current (mA)]]*Table14[[#This Row],[ voltage (V)]]</f>
        <v>274.20799999999997</v>
      </c>
      <c r="E2846" s="1" t="s">
        <v>17</v>
      </c>
    </row>
    <row r="2847" spans="1:5" x14ac:dyDescent="0.2">
      <c r="A2847">
        <v>19203</v>
      </c>
      <c r="B2847">
        <v>32.799999999999997</v>
      </c>
      <c r="C2847">
        <v>8.36</v>
      </c>
      <c r="D2847" s="1">
        <f>Table14[[#This Row],[ current (mA)]]*Table14[[#This Row],[ voltage (V)]]</f>
        <v>274.20799999999997</v>
      </c>
      <c r="E2847" s="1" t="s">
        <v>17</v>
      </c>
    </row>
    <row r="2848" spans="1:5" x14ac:dyDescent="0.2">
      <c r="A2848">
        <v>19210</v>
      </c>
      <c r="B2848">
        <v>32.700000000000003</v>
      </c>
      <c r="C2848">
        <v>8.36</v>
      </c>
      <c r="D2848" s="1">
        <f>Table14[[#This Row],[ current (mA)]]*Table14[[#This Row],[ voltage (V)]]</f>
        <v>273.37200000000001</v>
      </c>
      <c r="E2848" s="1" t="s">
        <v>17</v>
      </c>
    </row>
    <row r="2849" spans="1:5" x14ac:dyDescent="0.2">
      <c r="A2849">
        <v>19216</v>
      </c>
      <c r="B2849">
        <v>32.700000000000003</v>
      </c>
      <c r="C2849">
        <v>8.36</v>
      </c>
      <c r="D2849" s="1">
        <f>Table14[[#This Row],[ current (mA)]]*Table14[[#This Row],[ voltage (V)]]</f>
        <v>273.37200000000001</v>
      </c>
      <c r="E2849" s="1" t="s">
        <v>17</v>
      </c>
    </row>
    <row r="2850" spans="1:5" x14ac:dyDescent="0.2">
      <c r="A2850">
        <v>19223</v>
      </c>
      <c r="B2850">
        <v>33</v>
      </c>
      <c r="C2850">
        <v>8.36</v>
      </c>
      <c r="D2850" s="1">
        <f>Table14[[#This Row],[ current (mA)]]*Table14[[#This Row],[ voltage (V)]]</f>
        <v>275.88</v>
      </c>
      <c r="E2850" s="1" t="s">
        <v>17</v>
      </c>
    </row>
    <row r="2851" spans="1:5" x14ac:dyDescent="0.2">
      <c r="A2851">
        <v>19230</v>
      </c>
      <c r="B2851">
        <v>32.799999999999997</v>
      </c>
      <c r="C2851">
        <v>8.36</v>
      </c>
      <c r="D2851" s="1">
        <f>Table14[[#This Row],[ current (mA)]]*Table14[[#This Row],[ voltage (V)]]</f>
        <v>274.20799999999997</v>
      </c>
      <c r="E2851" s="1" t="s">
        <v>17</v>
      </c>
    </row>
    <row r="2852" spans="1:5" x14ac:dyDescent="0.2">
      <c r="A2852">
        <v>19236</v>
      </c>
      <c r="B2852">
        <v>32.9</v>
      </c>
      <c r="C2852">
        <v>8.36</v>
      </c>
      <c r="D2852" s="1">
        <f>Table14[[#This Row],[ current (mA)]]*Table14[[#This Row],[ voltage (V)]]</f>
        <v>275.04399999999998</v>
      </c>
      <c r="E2852" s="1" t="s">
        <v>17</v>
      </c>
    </row>
    <row r="2853" spans="1:5" x14ac:dyDescent="0.2">
      <c r="A2853">
        <v>19244</v>
      </c>
      <c r="B2853">
        <v>34.299999999999997</v>
      </c>
      <c r="C2853">
        <v>8.36</v>
      </c>
      <c r="D2853" s="1">
        <f>Table14[[#This Row],[ current (mA)]]*Table14[[#This Row],[ voltage (V)]]</f>
        <v>286.74799999999993</v>
      </c>
      <c r="E2853" s="1" t="s">
        <v>17</v>
      </c>
    </row>
    <row r="2854" spans="1:5" x14ac:dyDescent="0.2">
      <c r="A2854">
        <v>19250</v>
      </c>
      <c r="B2854">
        <v>33.9</v>
      </c>
      <c r="C2854">
        <v>8.36</v>
      </c>
      <c r="D2854" s="1">
        <f>Table14[[#This Row],[ current (mA)]]*Table14[[#This Row],[ voltage (V)]]</f>
        <v>283.404</v>
      </c>
      <c r="E2854" s="1" t="s">
        <v>17</v>
      </c>
    </row>
    <row r="2855" spans="1:5" x14ac:dyDescent="0.2">
      <c r="A2855">
        <v>19257</v>
      </c>
      <c r="B2855">
        <v>34.200000000000003</v>
      </c>
      <c r="C2855">
        <v>8.36</v>
      </c>
      <c r="D2855" s="1">
        <f>Table14[[#This Row],[ current (mA)]]*Table14[[#This Row],[ voltage (V)]]</f>
        <v>285.91199999999998</v>
      </c>
      <c r="E2855" s="1" t="s">
        <v>17</v>
      </c>
    </row>
    <row r="2856" spans="1:5" x14ac:dyDescent="0.2">
      <c r="A2856">
        <v>19263</v>
      </c>
      <c r="B2856">
        <v>32.799999999999997</v>
      </c>
      <c r="C2856">
        <v>8.36</v>
      </c>
      <c r="D2856" s="1">
        <f>Table14[[#This Row],[ current (mA)]]*Table14[[#This Row],[ voltage (V)]]</f>
        <v>274.20799999999997</v>
      </c>
      <c r="E2856" s="1" t="s">
        <v>17</v>
      </c>
    </row>
    <row r="2857" spans="1:5" x14ac:dyDescent="0.2">
      <c r="A2857">
        <v>19270</v>
      </c>
      <c r="B2857">
        <v>32.799999999999997</v>
      </c>
      <c r="C2857">
        <v>8.34</v>
      </c>
      <c r="D2857" s="1">
        <f>Table14[[#This Row],[ current (mA)]]*Table14[[#This Row],[ voltage (V)]]</f>
        <v>273.55199999999996</v>
      </c>
      <c r="E2857" s="1" t="s">
        <v>17</v>
      </c>
    </row>
    <row r="2858" spans="1:5" x14ac:dyDescent="0.2">
      <c r="A2858">
        <v>19277</v>
      </c>
      <c r="B2858">
        <v>32.799999999999997</v>
      </c>
      <c r="C2858">
        <v>8.36</v>
      </c>
      <c r="D2858" s="1">
        <f>Table14[[#This Row],[ current (mA)]]*Table14[[#This Row],[ voltage (V)]]</f>
        <v>274.20799999999997</v>
      </c>
      <c r="E2858" s="1" t="s">
        <v>17</v>
      </c>
    </row>
    <row r="2859" spans="1:5" x14ac:dyDescent="0.2">
      <c r="A2859">
        <v>19283</v>
      </c>
      <c r="B2859">
        <v>32.700000000000003</v>
      </c>
      <c r="C2859">
        <v>8.36</v>
      </c>
      <c r="D2859" s="1">
        <f>Table14[[#This Row],[ current (mA)]]*Table14[[#This Row],[ voltage (V)]]</f>
        <v>273.37200000000001</v>
      </c>
      <c r="E2859" s="1" t="s">
        <v>17</v>
      </c>
    </row>
    <row r="2860" spans="1:5" x14ac:dyDescent="0.2">
      <c r="A2860">
        <v>19291</v>
      </c>
      <c r="B2860">
        <v>32.799999999999997</v>
      </c>
      <c r="C2860">
        <v>8.36</v>
      </c>
      <c r="D2860" s="1">
        <f>Table14[[#This Row],[ current (mA)]]*Table14[[#This Row],[ voltage (V)]]</f>
        <v>274.20799999999997</v>
      </c>
      <c r="E2860" s="1" t="s">
        <v>17</v>
      </c>
    </row>
    <row r="2861" spans="1:5" x14ac:dyDescent="0.2">
      <c r="A2861">
        <v>19297</v>
      </c>
      <c r="B2861">
        <v>32.700000000000003</v>
      </c>
      <c r="C2861">
        <v>8.36</v>
      </c>
      <c r="D2861" s="1">
        <f>Table14[[#This Row],[ current (mA)]]*Table14[[#This Row],[ voltage (V)]]</f>
        <v>273.37200000000001</v>
      </c>
      <c r="E2861" s="1" t="s">
        <v>17</v>
      </c>
    </row>
    <row r="2862" spans="1:5" x14ac:dyDescent="0.2">
      <c r="A2862">
        <v>19304</v>
      </c>
      <c r="B2862">
        <v>32.700000000000003</v>
      </c>
      <c r="C2862">
        <v>8.36</v>
      </c>
      <c r="D2862" s="1">
        <f>Table14[[#This Row],[ current (mA)]]*Table14[[#This Row],[ voltage (V)]]</f>
        <v>273.37200000000001</v>
      </c>
      <c r="E2862" s="1" t="s">
        <v>17</v>
      </c>
    </row>
    <row r="2863" spans="1:5" x14ac:dyDescent="0.2">
      <c r="A2863">
        <v>19310</v>
      </c>
      <c r="B2863">
        <v>32.799999999999997</v>
      </c>
      <c r="C2863">
        <v>8.36</v>
      </c>
      <c r="D2863" s="1">
        <f>Table14[[#This Row],[ current (mA)]]*Table14[[#This Row],[ voltage (V)]]</f>
        <v>274.20799999999997</v>
      </c>
      <c r="E2863" s="1" t="s">
        <v>17</v>
      </c>
    </row>
    <row r="2864" spans="1:5" x14ac:dyDescent="0.2">
      <c r="A2864">
        <v>19317</v>
      </c>
      <c r="B2864">
        <v>32.9</v>
      </c>
      <c r="C2864">
        <v>8.36</v>
      </c>
      <c r="D2864" s="1">
        <f>Table14[[#This Row],[ current (mA)]]*Table14[[#This Row],[ voltage (V)]]</f>
        <v>275.04399999999998</v>
      </c>
      <c r="E2864" s="1" t="s">
        <v>17</v>
      </c>
    </row>
    <row r="2865" spans="1:5" x14ac:dyDescent="0.2">
      <c r="A2865">
        <v>19324</v>
      </c>
      <c r="B2865">
        <v>32.799999999999997</v>
      </c>
      <c r="C2865">
        <v>8.36</v>
      </c>
      <c r="D2865" s="1">
        <f>Table14[[#This Row],[ current (mA)]]*Table14[[#This Row],[ voltage (V)]]</f>
        <v>274.20799999999997</v>
      </c>
      <c r="E2865" s="1" t="s">
        <v>17</v>
      </c>
    </row>
    <row r="2866" spans="1:5" x14ac:dyDescent="0.2">
      <c r="A2866">
        <v>19331</v>
      </c>
      <c r="B2866">
        <v>32.700000000000003</v>
      </c>
      <c r="C2866">
        <v>8.36</v>
      </c>
      <c r="D2866" s="1">
        <f>Table14[[#This Row],[ current (mA)]]*Table14[[#This Row],[ voltage (V)]]</f>
        <v>273.37200000000001</v>
      </c>
      <c r="E2866" s="1" t="s">
        <v>17</v>
      </c>
    </row>
    <row r="2867" spans="1:5" x14ac:dyDescent="0.2">
      <c r="A2867">
        <v>19338</v>
      </c>
      <c r="B2867">
        <v>32.799999999999997</v>
      </c>
      <c r="C2867">
        <v>8.2799999999999994</v>
      </c>
      <c r="D2867" s="1">
        <f>Table14[[#This Row],[ current (mA)]]*Table14[[#This Row],[ voltage (V)]]</f>
        <v>271.58399999999995</v>
      </c>
      <c r="E2867" s="1" t="s">
        <v>17</v>
      </c>
    </row>
    <row r="2868" spans="1:5" x14ac:dyDescent="0.2">
      <c r="A2868">
        <v>19344</v>
      </c>
      <c r="B2868">
        <v>34.4</v>
      </c>
      <c r="C2868">
        <v>8.36</v>
      </c>
      <c r="D2868" s="1">
        <f>Table14[[#This Row],[ current (mA)]]*Table14[[#This Row],[ voltage (V)]]</f>
        <v>287.58399999999995</v>
      </c>
      <c r="E2868" s="1" t="s">
        <v>17</v>
      </c>
    </row>
    <row r="2869" spans="1:5" x14ac:dyDescent="0.2">
      <c r="A2869">
        <v>19351</v>
      </c>
      <c r="B2869">
        <v>33.799999999999997</v>
      </c>
      <c r="C2869">
        <v>8.36</v>
      </c>
      <c r="D2869" s="1">
        <f>Table14[[#This Row],[ current (mA)]]*Table14[[#This Row],[ voltage (V)]]</f>
        <v>282.56799999999998</v>
      </c>
      <c r="E2869" s="1" t="s">
        <v>17</v>
      </c>
    </row>
    <row r="2870" spans="1:5" x14ac:dyDescent="0.2">
      <c r="A2870">
        <v>19358</v>
      </c>
      <c r="B2870">
        <v>34.4</v>
      </c>
      <c r="C2870">
        <v>8.36</v>
      </c>
      <c r="D2870" s="1">
        <f>Table14[[#This Row],[ current (mA)]]*Table14[[#This Row],[ voltage (V)]]</f>
        <v>287.58399999999995</v>
      </c>
      <c r="E2870" s="1" t="s">
        <v>17</v>
      </c>
    </row>
    <row r="2871" spans="1:5" x14ac:dyDescent="0.2">
      <c r="A2871">
        <v>19365</v>
      </c>
      <c r="B2871">
        <v>34.4</v>
      </c>
      <c r="C2871">
        <v>8.36</v>
      </c>
      <c r="D2871" s="1">
        <f>Table14[[#This Row],[ current (mA)]]*Table14[[#This Row],[ voltage (V)]]</f>
        <v>287.58399999999995</v>
      </c>
      <c r="E2871" s="1" t="s">
        <v>17</v>
      </c>
    </row>
    <row r="2872" spans="1:5" x14ac:dyDescent="0.2">
      <c r="A2872">
        <v>19372</v>
      </c>
      <c r="B2872">
        <v>32.799999999999997</v>
      </c>
      <c r="C2872">
        <v>8.36</v>
      </c>
      <c r="D2872" s="1">
        <f>Table14[[#This Row],[ current (mA)]]*Table14[[#This Row],[ voltage (V)]]</f>
        <v>274.20799999999997</v>
      </c>
      <c r="E2872" s="1" t="s">
        <v>17</v>
      </c>
    </row>
    <row r="2873" spans="1:5" x14ac:dyDescent="0.2">
      <c r="A2873">
        <v>19379</v>
      </c>
      <c r="B2873">
        <v>32.799999999999997</v>
      </c>
      <c r="C2873">
        <v>8.36</v>
      </c>
      <c r="D2873" s="1">
        <f>Table14[[#This Row],[ current (mA)]]*Table14[[#This Row],[ voltage (V)]]</f>
        <v>274.20799999999997</v>
      </c>
      <c r="E2873" s="1" t="s">
        <v>17</v>
      </c>
    </row>
    <row r="2874" spans="1:5" x14ac:dyDescent="0.2">
      <c r="A2874">
        <v>19385</v>
      </c>
      <c r="B2874">
        <v>32.700000000000003</v>
      </c>
      <c r="C2874">
        <v>8.33</v>
      </c>
      <c r="D2874" s="1">
        <f>Table14[[#This Row],[ current (mA)]]*Table14[[#This Row],[ voltage (V)]]</f>
        <v>272.39100000000002</v>
      </c>
      <c r="E2874" s="1" t="s">
        <v>17</v>
      </c>
    </row>
    <row r="2875" spans="1:5" x14ac:dyDescent="0.2">
      <c r="A2875">
        <v>19392</v>
      </c>
      <c r="B2875">
        <v>32.799999999999997</v>
      </c>
      <c r="C2875">
        <v>8.34</v>
      </c>
      <c r="D2875" s="1">
        <f>Table14[[#This Row],[ current (mA)]]*Table14[[#This Row],[ voltage (V)]]</f>
        <v>273.55199999999996</v>
      </c>
      <c r="E2875" s="1" t="s">
        <v>17</v>
      </c>
    </row>
    <row r="2876" spans="1:5" x14ac:dyDescent="0.2">
      <c r="A2876">
        <v>19399</v>
      </c>
      <c r="B2876">
        <v>33.1</v>
      </c>
      <c r="C2876">
        <v>8.35</v>
      </c>
      <c r="D2876" s="1">
        <f>Table14[[#This Row],[ current (mA)]]*Table14[[#This Row],[ voltage (V)]]</f>
        <v>276.38499999999999</v>
      </c>
      <c r="E2876" s="1" t="s">
        <v>17</v>
      </c>
    </row>
    <row r="2877" spans="1:5" x14ac:dyDescent="0.2">
      <c r="A2877">
        <v>19405</v>
      </c>
      <c r="B2877">
        <v>32.700000000000003</v>
      </c>
      <c r="C2877">
        <v>8.32</v>
      </c>
      <c r="D2877" s="1">
        <f>Table14[[#This Row],[ current (mA)]]*Table14[[#This Row],[ voltage (V)]]</f>
        <v>272.06400000000002</v>
      </c>
      <c r="E2877" s="1" t="s">
        <v>17</v>
      </c>
    </row>
    <row r="2878" spans="1:5" x14ac:dyDescent="0.2">
      <c r="A2878">
        <v>19412</v>
      </c>
      <c r="B2878">
        <v>32.799999999999997</v>
      </c>
      <c r="C2878">
        <v>8.36</v>
      </c>
      <c r="D2878" s="1">
        <f>Table14[[#This Row],[ current (mA)]]*Table14[[#This Row],[ voltage (V)]]</f>
        <v>274.20799999999997</v>
      </c>
      <c r="E2878" s="1" t="s">
        <v>17</v>
      </c>
    </row>
    <row r="2879" spans="1:5" x14ac:dyDescent="0.2">
      <c r="A2879">
        <v>19419</v>
      </c>
      <c r="B2879">
        <v>32.799999999999997</v>
      </c>
      <c r="C2879">
        <v>8.36</v>
      </c>
      <c r="D2879" s="1">
        <f>Table14[[#This Row],[ current (mA)]]*Table14[[#This Row],[ voltage (V)]]</f>
        <v>274.20799999999997</v>
      </c>
      <c r="E2879" s="1" t="s">
        <v>17</v>
      </c>
    </row>
    <row r="2880" spans="1:5" x14ac:dyDescent="0.2">
      <c r="A2880">
        <v>19426</v>
      </c>
      <c r="B2880">
        <v>32.799999999999997</v>
      </c>
      <c r="C2880">
        <v>8.36</v>
      </c>
      <c r="D2880" s="1">
        <f>Table14[[#This Row],[ current (mA)]]*Table14[[#This Row],[ voltage (V)]]</f>
        <v>274.20799999999997</v>
      </c>
      <c r="E2880" s="1" t="s">
        <v>17</v>
      </c>
    </row>
    <row r="2881" spans="1:5" x14ac:dyDescent="0.2">
      <c r="A2881">
        <v>19433</v>
      </c>
      <c r="B2881">
        <v>32.700000000000003</v>
      </c>
      <c r="C2881">
        <v>8.36</v>
      </c>
      <c r="D2881" s="1">
        <f>Table14[[#This Row],[ current (mA)]]*Table14[[#This Row],[ voltage (V)]]</f>
        <v>273.37200000000001</v>
      </c>
      <c r="E2881" s="1" t="s">
        <v>17</v>
      </c>
    </row>
    <row r="2882" spans="1:5" x14ac:dyDescent="0.2">
      <c r="A2882">
        <v>19439</v>
      </c>
      <c r="B2882">
        <v>32.6</v>
      </c>
      <c r="C2882">
        <v>8.36</v>
      </c>
      <c r="D2882" s="1">
        <f>Table14[[#This Row],[ current (mA)]]*Table14[[#This Row],[ voltage (V)]]</f>
        <v>272.536</v>
      </c>
      <c r="E2882" s="1" t="s">
        <v>17</v>
      </c>
    </row>
    <row r="2883" spans="1:5" x14ac:dyDescent="0.2">
      <c r="A2883">
        <v>19446</v>
      </c>
      <c r="B2883">
        <v>32.799999999999997</v>
      </c>
      <c r="C2883">
        <v>8.36</v>
      </c>
      <c r="D2883" s="1">
        <f>Table14[[#This Row],[ current (mA)]]*Table14[[#This Row],[ voltage (V)]]</f>
        <v>274.20799999999997</v>
      </c>
      <c r="E2883" s="1" t="s">
        <v>17</v>
      </c>
    </row>
    <row r="2884" spans="1:5" x14ac:dyDescent="0.2">
      <c r="A2884">
        <v>19452</v>
      </c>
      <c r="B2884">
        <v>32.9</v>
      </c>
      <c r="C2884">
        <v>8.36</v>
      </c>
      <c r="D2884" s="1">
        <f>Table14[[#This Row],[ current (mA)]]*Table14[[#This Row],[ voltage (V)]]</f>
        <v>275.04399999999998</v>
      </c>
      <c r="E2884" s="1" t="s">
        <v>17</v>
      </c>
    </row>
    <row r="2885" spans="1:5" x14ac:dyDescent="0.2">
      <c r="A2885">
        <v>19460</v>
      </c>
      <c r="B2885">
        <v>34.4</v>
      </c>
      <c r="C2885">
        <v>8.36</v>
      </c>
      <c r="D2885" s="1">
        <f>Table14[[#This Row],[ current (mA)]]*Table14[[#This Row],[ voltage (V)]]</f>
        <v>287.58399999999995</v>
      </c>
      <c r="E2885" s="1" t="s">
        <v>17</v>
      </c>
    </row>
    <row r="2886" spans="1:5" x14ac:dyDescent="0.2">
      <c r="A2886">
        <v>19466</v>
      </c>
      <c r="B2886">
        <v>37</v>
      </c>
      <c r="C2886">
        <v>8.36</v>
      </c>
      <c r="D2886" s="1">
        <f>Table14[[#This Row],[ current (mA)]]*Table14[[#This Row],[ voltage (V)]]</f>
        <v>309.32</v>
      </c>
      <c r="E2886" s="1" t="s">
        <v>17</v>
      </c>
    </row>
    <row r="2887" spans="1:5" x14ac:dyDescent="0.2">
      <c r="A2887">
        <v>19473</v>
      </c>
      <c r="B2887">
        <v>33.1</v>
      </c>
      <c r="C2887">
        <v>8.34</v>
      </c>
      <c r="D2887" s="1">
        <f>Table14[[#This Row],[ current (mA)]]*Table14[[#This Row],[ voltage (V)]]</f>
        <v>276.05400000000003</v>
      </c>
      <c r="E2887" s="1" t="s">
        <v>17</v>
      </c>
    </row>
    <row r="2888" spans="1:5" x14ac:dyDescent="0.2">
      <c r="A2888">
        <v>19480</v>
      </c>
      <c r="B2888">
        <v>33.5</v>
      </c>
      <c r="C2888">
        <v>8.36</v>
      </c>
      <c r="D2888" s="1">
        <f>Table14[[#This Row],[ current (mA)]]*Table14[[#This Row],[ voltage (V)]]</f>
        <v>280.06</v>
      </c>
      <c r="E2888" s="1" t="s">
        <v>17</v>
      </c>
    </row>
    <row r="2889" spans="1:5" x14ac:dyDescent="0.2">
      <c r="A2889">
        <v>19486</v>
      </c>
      <c r="B2889">
        <v>32.700000000000003</v>
      </c>
      <c r="C2889">
        <v>8.36</v>
      </c>
      <c r="D2889" s="1">
        <f>Table14[[#This Row],[ current (mA)]]*Table14[[#This Row],[ voltage (V)]]</f>
        <v>273.37200000000001</v>
      </c>
      <c r="E2889" s="1" t="s">
        <v>17</v>
      </c>
    </row>
    <row r="2890" spans="1:5" x14ac:dyDescent="0.2">
      <c r="A2890">
        <v>19493</v>
      </c>
      <c r="B2890">
        <v>32.799999999999997</v>
      </c>
      <c r="C2890">
        <v>8.36</v>
      </c>
      <c r="D2890" s="1">
        <f>Table14[[#This Row],[ current (mA)]]*Table14[[#This Row],[ voltage (V)]]</f>
        <v>274.20799999999997</v>
      </c>
      <c r="E2890" s="1" t="s">
        <v>17</v>
      </c>
    </row>
    <row r="2891" spans="1:5" x14ac:dyDescent="0.2">
      <c r="A2891">
        <v>19500</v>
      </c>
      <c r="B2891">
        <v>32.799999999999997</v>
      </c>
      <c r="C2891">
        <v>8.34</v>
      </c>
      <c r="D2891" s="1">
        <f>Table14[[#This Row],[ current (mA)]]*Table14[[#This Row],[ voltage (V)]]</f>
        <v>273.55199999999996</v>
      </c>
      <c r="E2891" s="1" t="s">
        <v>17</v>
      </c>
    </row>
    <row r="2892" spans="1:5" x14ac:dyDescent="0.2">
      <c r="A2892">
        <v>19507</v>
      </c>
      <c r="B2892">
        <v>32.700000000000003</v>
      </c>
      <c r="C2892">
        <v>8.34</v>
      </c>
      <c r="D2892" s="1">
        <f>Table14[[#This Row],[ current (mA)]]*Table14[[#This Row],[ voltage (V)]]</f>
        <v>272.71800000000002</v>
      </c>
      <c r="E2892" s="1" t="s">
        <v>17</v>
      </c>
    </row>
    <row r="2893" spans="1:5" x14ac:dyDescent="0.2">
      <c r="A2893">
        <v>19513</v>
      </c>
      <c r="B2893">
        <v>32.799999999999997</v>
      </c>
      <c r="C2893">
        <v>8.34</v>
      </c>
      <c r="D2893" s="1">
        <f>Table14[[#This Row],[ current (mA)]]*Table14[[#This Row],[ voltage (V)]]</f>
        <v>273.55199999999996</v>
      </c>
      <c r="E2893" s="1" t="s">
        <v>17</v>
      </c>
    </row>
    <row r="2894" spans="1:5" x14ac:dyDescent="0.2">
      <c r="A2894">
        <v>19520</v>
      </c>
      <c r="B2894">
        <v>32.700000000000003</v>
      </c>
      <c r="C2894">
        <v>8.33</v>
      </c>
      <c r="D2894" s="1">
        <f>Table14[[#This Row],[ current (mA)]]*Table14[[#This Row],[ voltage (V)]]</f>
        <v>272.39100000000002</v>
      </c>
      <c r="E2894" s="1" t="s">
        <v>17</v>
      </c>
    </row>
    <row r="2895" spans="1:5" x14ac:dyDescent="0.2">
      <c r="A2895">
        <v>19527</v>
      </c>
      <c r="B2895">
        <v>32.799999999999997</v>
      </c>
      <c r="C2895">
        <v>8.35</v>
      </c>
      <c r="D2895" s="1">
        <f>Table14[[#This Row],[ current (mA)]]*Table14[[#This Row],[ voltage (V)]]</f>
        <v>273.87999999999994</v>
      </c>
      <c r="E2895" s="1" t="s">
        <v>17</v>
      </c>
    </row>
    <row r="2896" spans="1:5" x14ac:dyDescent="0.2">
      <c r="A2896">
        <v>19533</v>
      </c>
      <c r="B2896">
        <v>39.4</v>
      </c>
      <c r="C2896">
        <v>8.36</v>
      </c>
      <c r="D2896" s="1">
        <f>Table14[[#This Row],[ current (mA)]]*Table14[[#This Row],[ voltage (V)]]</f>
        <v>329.38399999999996</v>
      </c>
      <c r="E2896" s="1" t="s">
        <v>17</v>
      </c>
    </row>
    <row r="2897" spans="1:5" x14ac:dyDescent="0.2">
      <c r="A2897">
        <v>19540</v>
      </c>
      <c r="B2897">
        <v>32.700000000000003</v>
      </c>
      <c r="C2897">
        <v>8.36</v>
      </c>
      <c r="D2897" s="1">
        <f>Table14[[#This Row],[ current (mA)]]*Table14[[#This Row],[ voltage (V)]]</f>
        <v>273.37200000000001</v>
      </c>
      <c r="E2897" s="1" t="s">
        <v>17</v>
      </c>
    </row>
    <row r="2898" spans="1:5" x14ac:dyDescent="0.2">
      <c r="A2898">
        <v>19547</v>
      </c>
      <c r="B2898">
        <v>32.799999999999997</v>
      </c>
      <c r="C2898">
        <v>8.36</v>
      </c>
      <c r="D2898" s="1">
        <f>Table14[[#This Row],[ current (mA)]]*Table14[[#This Row],[ voltage (V)]]</f>
        <v>274.20799999999997</v>
      </c>
      <c r="E2898" s="1" t="s">
        <v>17</v>
      </c>
    </row>
    <row r="2899" spans="1:5" x14ac:dyDescent="0.2">
      <c r="A2899">
        <v>19557</v>
      </c>
      <c r="B2899">
        <v>32.799999999999997</v>
      </c>
      <c r="C2899">
        <v>8.36</v>
      </c>
      <c r="D2899" s="1">
        <f>Table14[[#This Row],[ current (mA)]]*Table14[[#This Row],[ voltage (V)]]</f>
        <v>274.20799999999997</v>
      </c>
      <c r="E2899" s="1" t="s">
        <v>17</v>
      </c>
    </row>
    <row r="2900" spans="1:5" x14ac:dyDescent="0.2">
      <c r="A2900">
        <v>19564</v>
      </c>
      <c r="B2900">
        <v>32.700000000000003</v>
      </c>
      <c r="C2900">
        <v>8.36</v>
      </c>
      <c r="D2900" s="1">
        <f>Table14[[#This Row],[ current (mA)]]*Table14[[#This Row],[ voltage (V)]]</f>
        <v>273.37200000000001</v>
      </c>
      <c r="E2900" s="1" t="s">
        <v>17</v>
      </c>
    </row>
    <row r="2901" spans="1:5" x14ac:dyDescent="0.2">
      <c r="A2901">
        <v>19571</v>
      </c>
      <c r="B2901">
        <v>32.799999999999997</v>
      </c>
      <c r="C2901">
        <v>8.35</v>
      </c>
      <c r="D2901" s="1">
        <f>Table14[[#This Row],[ current (mA)]]*Table14[[#This Row],[ voltage (V)]]</f>
        <v>273.87999999999994</v>
      </c>
      <c r="E2901" s="1" t="s">
        <v>17</v>
      </c>
    </row>
    <row r="2902" spans="1:5" x14ac:dyDescent="0.2">
      <c r="A2902">
        <v>19577</v>
      </c>
      <c r="B2902">
        <v>33</v>
      </c>
      <c r="C2902">
        <v>8.36</v>
      </c>
      <c r="D2902" s="1">
        <f>Table14[[#This Row],[ current (mA)]]*Table14[[#This Row],[ voltage (V)]]</f>
        <v>275.88</v>
      </c>
      <c r="E2902" s="1" t="s">
        <v>17</v>
      </c>
    </row>
    <row r="2903" spans="1:5" x14ac:dyDescent="0.2">
      <c r="A2903">
        <v>19585</v>
      </c>
      <c r="B2903">
        <v>32.6</v>
      </c>
      <c r="C2903">
        <v>8.36</v>
      </c>
      <c r="D2903" s="1">
        <f>Table14[[#This Row],[ current (mA)]]*Table14[[#This Row],[ voltage (V)]]</f>
        <v>272.536</v>
      </c>
      <c r="E2903" s="1" t="s">
        <v>17</v>
      </c>
    </row>
    <row r="2904" spans="1:5" x14ac:dyDescent="0.2">
      <c r="A2904">
        <v>19591</v>
      </c>
      <c r="B2904">
        <v>34.6</v>
      </c>
      <c r="C2904">
        <v>8.36</v>
      </c>
      <c r="D2904" s="1">
        <f>Table14[[#This Row],[ current (mA)]]*Table14[[#This Row],[ voltage (V)]]</f>
        <v>289.25599999999997</v>
      </c>
      <c r="E2904" s="1" t="s">
        <v>17</v>
      </c>
    </row>
    <row r="2905" spans="1:5" x14ac:dyDescent="0.2">
      <c r="A2905">
        <v>19598</v>
      </c>
      <c r="B2905">
        <v>34.5</v>
      </c>
      <c r="C2905">
        <v>8.36</v>
      </c>
      <c r="D2905" s="1">
        <f>Table14[[#This Row],[ current (mA)]]*Table14[[#This Row],[ voltage (V)]]</f>
        <v>288.41999999999996</v>
      </c>
      <c r="E2905" s="1" t="s">
        <v>17</v>
      </c>
    </row>
    <row r="2906" spans="1:5" x14ac:dyDescent="0.2">
      <c r="A2906">
        <v>19604</v>
      </c>
      <c r="B2906">
        <v>34.4</v>
      </c>
      <c r="C2906">
        <v>7.92</v>
      </c>
      <c r="D2906" s="1">
        <f>Table14[[#This Row],[ current (mA)]]*Table14[[#This Row],[ voltage (V)]]</f>
        <v>272.44799999999998</v>
      </c>
      <c r="E2906" s="1" t="s">
        <v>17</v>
      </c>
    </row>
    <row r="2907" spans="1:5" x14ac:dyDescent="0.2">
      <c r="A2907">
        <v>19611</v>
      </c>
      <c r="B2907">
        <v>32.6</v>
      </c>
      <c r="C2907">
        <v>8.36</v>
      </c>
      <c r="D2907" s="1">
        <f>Table14[[#This Row],[ current (mA)]]*Table14[[#This Row],[ voltage (V)]]</f>
        <v>272.536</v>
      </c>
      <c r="E2907" s="1" t="s">
        <v>17</v>
      </c>
    </row>
    <row r="2908" spans="1:5" x14ac:dyDescent="0.2">
      <c r="A2908">
        <v>19618</v>
      </c>
      <c r="B2908">
        <v>32.799999999999997</v>
      </c>
      <c r="C2908">
        <v>8.36</v>
      </c>
      <c r="D2908" s="1">
        <f>Table14[[#This Row],[ current (mA)]]*Table14[[#This Row],[ voltage (V)]]</f>
        <v>274.20799999999997</v>
      </c>
      <c r="E2908" s="1" t="s">
        <v>17</v>
      </c>
    </row>
    <row r="2909" spans="1:5" x14ac:dyDescent="0.2">
      <c r="A2909">
        <v>19624</v>
      </c>
      <c r="B2909">
        <v>32.799999999999997</v>
      </c>
      <c r="C2909">
        <v>8.35</v>
      </c>
      <c r="D2909" s="1">
        <f>Table14[[#This Row],[ current (mA)]]*Table14[[#This Row],[ voltage (V)]]</f>
        <v>273.87999999999994</v>
      </c>
      <c r="E2909" s="1" t="s">
        <v>17</v>
      </c>
    </row>
    <row r="2910" spans="1:5" x14ac:dyDescent="0.2">
      <c r="A2910">
        <v>19632</v>
      </c>
      <c r="B2910">
        <v>32.799999999999997</v>
      </c>
      <c r="C2910">
        <v>8.36</v>
      </c>
      <c r="D2910" s="1">
        <f>Table14[[#This Row],[ current (mA)]]*Table14[[#This Row],[ voltage (V)]]</f>
        <v>274.20799999999997</v>
      </c>
      <c r="E2910" s="1" t="s">
        <v>17</v>
      </c>
    </row>
    <row r="2911" spans="1:5" x14ac:dyDescent="0.2">
      <c r="A2911">
        <v>19638</v>
      </c>
      <c r="B2911">
        <v>32.700000000000003</v>
      </c>
      <c r="C2911">
        <v>8.36</v>
      </c>
      <c r="D2911" s="1">
        <f>Table14[[#This Row],[ current (mA)]]*Table14[[#This Row],[ voltage (V)]]</f>
        <v>273.37200000000001</v>
      </c>
      <c r="E2911" s="1" t="s">
        <v>17</v>
      </c>
    </row>
    <row r="2912" spans="1:5" x14ac:dyDescent="0.2">
      <c r="A2912">
        <v>19645</v>
      </c>
      <c r="B2912">
        <v>32.799999999999997</v>
      </c>
      <c r="C2912">
        <v>8.35</v>
      </c>
      <c r="D2912" s="1">
        <f>Table14[[#This Row],[ current (mA)]]*Table14[[#This Row],[ voltage (V)]]</f>
        <v>273.87999999999994</v>
      </c>
      <c r="E2912" s="1" t="s">
        <v>17</v>
      </c>
    </row>
    <row r="2913" spans="1:5" x14ac:dyDescent="0.2">
      <c r="A2913">
        <v>19652</v>
      </c>
      <c r="B2913">
        <v>32.799999999999997</v>
      </c>
      <c r="C2913">
        <v>8.36</v>
      </c>
      <c r="D2913" s="1">
        <f>Table14[[#This Row],[ current (mA)]]*Table14[[#This Row],[ voltage (V)]]</f>
        <v>274.20799999999997</v>
      </c>
      <c r="E2913" s="1" t="s">
        <v>17</v>
      </c>
    </row>
    <row r="2914" spans="1:5" x14ac:dyDescent="0.2">
      <c r="A2914">
        <v>19658</v>
      </c>
      <c r="B2914">
        <v>32.799999999999997</v>
      </c>
      <c r="C2914">
        <v>8.36</v>
      </c>
      <c r="D2914" s="1">
        <f>Table14[[#This Row],[ current (mA)]]*Table14[[#This Row],[ voltage (V)]]</f>
        <v>274.20799999999997</v>
      </c>
      <c r="E2914" s="1" t="s">
        <v>17</v>
      </c>
    </row>
    <row r="2915" spans="1:5" x14ac:dyDescent="0.2">
      <c r="A2915">
        <v>19665</v>
      </c>
      <c r="B2915">
        <v>33.299999999999997</v>
      </c>
      <c r="C2915">
        <v>8.36</v>
      </c>
      <c r="D2915" s="1">
        <f>Table14[[#This Row],[ current (mA)]]*Table14[[#This Row],[ voltage (V)]]</f>
        <v>278.38799999999998</v>
      </c>
      <c r="E2915" s="1" t="s">
        <v>17</v>
      </c>
    </row>
    <row r="2916" spans="1:5" x14ac:dyDescent="0.2">
      <c r="A2916">
        <v>19672</v>
      </c>
      <c r="B2916">
        <v>32.9</v>
      </c>
      <c r="C2916">
        <v>8.25</v>
      </c>
      <c r="D2916" s="1">
        <f>Table14[[#This Row],[ current (mA)]]*Table14[[#This Row],[ voltage (V)]]</f>
        <v>271.42500000000001</v>
      </c>
      <c r="E2916" s="1" t="s">
        <v>17</v>
      </c>
    </row>
    <row r="2917" spans="1:5" x14ac:dyDescent="0.2">
      <c r="A2917">
        <v>19679</v>
      </c>
      <c r="B2917">
        <v>32.9</v>
      </c>
      <c r="C2917">
        <v>8.36</v>
      </c>
      <c r="D2917" s="1">
        <f>Table14[[#This Row],[ current (mA)]]*Table14[[#This Row],[ voltage (V)]]</f>
        <v>275.04399999999998</v>
      </c>
      <c r="E2917" s="1" t="s">
        <v>17</v>
      </c>
    </row>
    <row r="2918" spans="1:5" x14ac:dyDescent="0.2">
      <c r="A2918">
        <v>19685</v>
      </c>
      <c r="B2918">
        <v>32.799999999999997</v>
      </c>
      <c r="C2918">
        <v>8.36</v>
      </c>
      <c r="D2918" s="1">
        <f>Table14[[#This Row],[ current (mA)]]*Table14[[#This Row],[ voltage (V)]]</f>
        <v>274.20799999999997</v>
      </c>
      <c r="E2918" s="1" t="s">
        <v>17</v>
      </c>
    </row>
    <row r="2919" spans="1:5" x14ac:dyDescent="0.2">
      <c r="A2919">
        <v>19692</v>
      </c>
      <c r="B2919">
        <v>33</v>
      </c>
      <c r="C2919">
        <v>8.35</v>
      </c>
      <c r="D2919" s="1">
        <f>Table14[[#This Row],[ current (mA)]]*Table14[[#This Row],[ voltage (V)]]</f>
        <v>275.55</v>
      </c>
      <c r="E2919" s="1" t="s">
        <v>17</v>
      </c>
    </row>
    <row r="2920" spans="1:5" x14ac:dyDescent="0.2">
      <c r="A2920">
        <v>19699</v>
      </c>
      <c r="B2920">
        <v>33.4</v>
      </c>
      <c r="C2920">
        <v>8.36</v>
      </c>
      <c r="D2920" s="1">
        <f>Table14[[#This Row],[ current (mA)]]*Table14[[#This Row],[ voltage (V)]]</f>
        <v>279.22399999999999</v>
      </c>
      <c r="E2920" s="1" t="s">
        <v>17</v>
      </c>
    </row>
    <row r="2921" spans="1:5" x14ac:dyDescent="0.2">
      <c r="A2921">
        <v>19705</v>
      </c>
      <c r="B2921">
        <v>32.700000000000003</v>
      </c>
      <c r="C2921">
        <v>8.35</v>
      </c>
      <c r="D2921" s="1">
        <f>Table14[[#This Row],[ current (mA)]]*Table14[[#This Row],[ voltage (V)]]</f>
        <v>273.04500000000002</v>
      </c>
      <c r="E2921" s="1" t="s">
        <v>17</v>
      </c>
    </row>
    <row r="2922" spans="1:5" x14ac:dyDescent="0.2">
      <c r="A2922">
        <v>19713</v>
      </c>
      <c r="B2922">
        <v>32.700000000000003</v>
      </c>
      <c r="C2922">
        <v>8.35</v>
      </c>
      <c r="D2922" s="1">
        <f>Table14[[#This Row],[ current (mA)]]*Table14[[#This Row],[ voltage (V)]]</f>
        <v>273.04500000000002</v>
      </c>
      <c r="E2922" s="1" t="s">
        <v>17</v>
      </c>
    </row>
    <row r="2923" spans="1:5" x14ac:dyDescent="0.2">
      <c r="A2923">
        <v>19719</v>
      </c>
      <c r="B2923">
        <v>32.799999999999997</v>
      </c>
      <c r="C2923">
        <v>8.34</v>
      </c>
      <c r="D2923" s="1">
        <f>Table14[[#This Row],[ current (mA)]]*Table14[[#This Row],[ voltage (V)]]</f>
        <v>273.55199999999996</v>
      </c>
      <c r="E2923" s="1" t="s">
        <v>17</v>
      </c>
    </row>
    <row r="2924" spans="1:5" x14ac:dyDescent="0.2">
      <c r="A2924">
        <v>19726</v>
      </c>
      <c r="B2924">
        <v>32.799999999999997</v>
      </c>
      <c r="C2924">
        <v>8.34</v>
      </c>
      <c r="D2924" s="1">
        <f>Table14[[#This Row],[ current (mA)]]*Table14[[#This Row],[ voltage (V)]]</f>
        <v>273.55199999999996</v>
      </c>
      <c r="E2924" s="1" t="s">
        <v>17</v>
      </c>
    </row>
    <row r="2925" spans="1:5" x14ac:dyDescent="0.2">
      <c r="A2925">
        <v>19732</v>
      </c>
      <c r="B2925">
        <v>35.4</v>
      </c>
      <c r="C2925">
        <v>8.35</v>
      </c>
      <c r="D2925" s="1">
        <f>Table14[[#This Row],[ current (mA)]]*Table14[[#This Row],[ voltage (V)]]</f>
        <v>295.58999999999997</v>
      </c>
      <c r="E2925" s="1" t="s">
        <v>17</v>
      </c>
    </row>
    <row r="2926" spans="1:5" x14ac:dyDescent="0.2">
      <c r="A2926">
        <v>19739</v>
      </c>
      <c r="B2926">
        <v>32.700000000000003</v>
      </c>
      <c r="C2926">
        <v>8.34</v>
      </c>
      <c r="D2926" s="1">
        <f>Table14[[#This Row],[ current (mA)]]*Table14[[#This Row],[ voltage (V)]]</f>
        <v>272.71800000000002</v>
      </c>
      <c r="E2926" s="1" t="s">
        <v>17</v>
      </c>
    </row>
    <row r="2927" spans="1:5" x14ac:dyDescent="0.2">
      <c r="A2927">
        <v>19746</v>
      </c>
      <c r="B2927">
        <v>32.799999999999997</v>
      </c>
      <c r="C2927">
        <v>8.35</v>
      </c>
      <c r="D2927" s="1">
        <f>Table14[[#This Row],[ current (mA)]]*Table14[[#This Row],[ voltage (V)]]</f>
        <v>273.87999999999994</v>
      </c>
      <c r="E2927" s="1" t="s">
        <v>17</v>
      </c>
    </row>
    <row r="2928" spans="1:5" x14ac:dyDescent="0.2">
      <c r="A2928">
        <v>19753</v>
      </c>
      <c r="B2928">
        <v>32.700000000000003</v>
      </c>
      <c r="C2928">
        <v>8.34</v>
      </c>
      <c r="D2928" s="1">
        <f>Table14[[#This Row],[ current (mA)]]*Table14[[#This Row],[ voltage (V)]]</f>
        <v>272.71800000000002</v>
      </c>
      <c r="E2928" s="1" t="s">
        <v>17</v>
      </c>
    </row>
    <row r="2929" spans="1:5" x14ac:dyDescent="0.2">
      <c r="A2929">
        <v>19760</v>
      </c>
      <c r="B2929">
        <v>32.700000000000003</v>
      </c>
      <c r="C2929">
        <v>8.33</v>
      </c>
      <c r="D2929" s="1">
        <f>Table14[[#This Row],[ current (mA)]]*Table14[[#This Row],[ voltage (V)]]</f>
        <v>272.39100000000002</v>
      </c>
      <c r="E2929" s="1" t="s">
        <v>17</v>
      </c>
    </row>
    <row r="2930" spans="1:5" x14ac:dyDescent="0.2">
      <c r="A2930">
        <v>19767</v>
      </c>
      <c r="B2930">
        <v>32.799999999999997</v>
      </c>
      <c r="C2930">
        <v>8.35</v>
      </c>
      <c r="D2930" s="1">
        <f>Table14[[#This Row],[ current (mA)]]*Table14[[#This Row],[ voltage (V)]]</f>
        <v>273.87999999999994</v>
      </c>
      <c r="E2930" s="1" t="s">
        <v>17</v>
      </c>
    </row>
    <row r="2931" spans="1:5" x14ac:dyDescent="0.2">
      <c r="A2931">
        <v>19774</v>
      </c>
      <c r="B2931">
        <v>32.9</v>
      </c>
      <c r="C2931">
        <v>8.36</v>
      </c>
      <c r="D2931" s="1">
        <f>Table14[[#This Row],[ current (mA)]]*Table14[[#This Row],[ voltage (V)]]</f>
        <v>275.04399999999998</v>
      </c>
      <c r="E2931" s="1" t="s">
        <v>17</v>
      </c>
    </row>
    <row r="2932" spans="1:5" x14ac:dyDescent="0.2">
      <c r="A2932">
        <v>19780</v>
      </c>
      <c r="B2932">
        <v>32.700000000000003</v>
      </c>
      <c r="C2932">
        <v>8.35</v>
      </c>
      <c r="D2932" s="1">
        <f>Table14[[#This Row],[ current (mA)]]*Table14[[#This Row],[ voltage (V)]]</f>
        <v>273.04500000000002</v>
      </c>
      <c r="E2932" s="1" t="s">
        <v>17</v>
      </c>
    </row>
    <row r="2933" spans="1:5" x14ac:dyDescent="0.2">
      <c r="A2933">
        <v>19787</v>
      </c>
      <c r="B2933">
        <v>32.700000000000003</v>
      </c>
      <c r="C2933">
        <v>8.36</v>
      </c>
      <c r="D2933" s="1">
        <f>Table14[[#This Row],[ current (mA)]]*Table14[[#This Row],[ voltage (V)]]</f>
        <v>273.37200000000001</v>
      </c>
      <c r="E2933" s="1" t="s">
        <v>17</v>
      </c>
    </row>
    <row r="2934" spans="1:5" x14ac:dyDescent="0.2">
      <c r="A2934">
        <v>19793</v>
      </c>
      <c r="B2934">
        <v>32.799999999999997</v>
      </c>
      <c r="C2934">
        <v>8.35</v>
      </c>
      <c r="D2934" s="1">
        <f>Table14[[#This Row],[ current (mA)]]*Table14[[#This Row],[ voltage (V)]]</f>
        <v>273.87999999999994</v>
      </c>
      <c r="E2934" s="1" t="s">
        <v>17</v>
      </c>
    </row>
    <row r="2935" spans="1:5" x14ac:dyDescent="0.2">
      <c r="A2935">
        <v>19801</v>
      </c>
      <c r="B2935">
        <v>77.7</v>
      </c>
      <c r="C2935">
        <v>8.35</v>
      </c>
      <c r="D2935" s="1">
        <f>Table14[[#This Row],[ current (mA)]]*Table14[[#This Row],[ voltage (V)]]</f>
        <v>648.79499999999996</v>
      </c>
      <c r="E2935" s="1" t="s">
        <v>17</v>
      </c>
    </row>
    <row r="2936" spans="1:5" x14ac:dyDescent="0.2">
      <c r="A2936">
        <v>19807</v>
      </c>
      <c r="B2936">
        <v>34.299999999999997</v>
      </c>
      <c r="C2936">
        <v>8.35</v>
      </c>
      <c r="D2936" s="1">
        <f>Table14[[#This Row],[ current (mA)]]*Table14[[#This Row],[ voltage (V)]]</f>
        <v>286.40499999999997</v>
      </c>
      <c r="E2936" s="1" t="s">
        <v>17</v>
      </c>
    </row>
    <row r="2937" spans="1:5" x14ac:dyDescent="0.2">
      <c r="A2937">
        <v>19814</v>
      </c>
      <c r="B2937">
        <v>34.4</v>
      </c>
      <c r="C2937">
        <v>8.35</v>
      </c>
      <c r="D2937" s="1">
        <f>Table14[[#This Row],[ current (mA)]]*Table14[[#This Row],[ voltage (V)]]</f>
        <v>287.23999999999995</v>
      </c>
      <c r="E2937" s="1" t="s">
        <v>17</v>
      </c>
    </row>
    <row r="2938" spans="1:5" x14ac:dyDescent="0.2">
      <c r="A2938">
        <v>19821</v>
      </c>
      <c r="B2938">
        <v>32.799999999999997</v>
      </c>
      <c r="C2938">
        <v>8.36</v>
      </c>
      <c r="D2938" s="1">
        <f>Table14[[#This Row],[ current (mA)]]*Table14[[#This Row],[ voltage (V)]]</f>
        <v>274.20799999999997</v>
      </c>
      <c r="E2938" s="1" t="s">
        <v>17</v>
      </c>
    </row>
    <row r="2939" spans="1:5" x14ac:dyDescent="0.2">
      <c r="A2939">
        <v>19827</v>
      </c>
      <c r="B2939">
        <v>32.9</v>
      </c>
      <c r="C2939">
        <v>8.35</v>
      </c>
      <c r="D2939" s="1">
        <f>Table14[[#This Row],[ current (mA)]]*Table14[[#This Row],[ voltage (V)]]</f>
        <v>274.71499999999997</v>
      </c>
      <c r="E2939" s="1" t="s">
        <v>17</v>
      </c>
    </row>
    <row r="2940" spans="1:5" x14ac:dyDescent="0.2">
      <c r="A2940">
        <v>19834</v>
      </c>
      <c r="B2940">
        <v>32.700000000000003</v>
      </c>
      <c r="C2940">
        <v>8.35</v>
      </c>
      <c r="D2940" s="1">
        <f>Table14[[#This Row],[ current (mA)]]*Table14[[#This Row],[ voltage (V)]]</f>
        <v>273.04500000000002</v>
      </c>
      <c r="E2940" s="1" t="s">
        <v>17</v>
      </c>
    </row>
    <row r="2941" spans="1:5" x14ac:dyDescent="0.2">
      <c r="A2941">
        <v>19841</v>
      </c>
      <c r="B2941">
        <v>32.700000000000003</v>
      </c>
      <c r="C2941">
        <v>8.33</v>
      </c>
      <c r="D2941" s="1">
        <f>Table14[[#This Row],[ current (mA)]]*Table14[[#This Row],[ voltage (V)]]</f>
        <v>272.39100000000002</v>
      </c>
      <c r="E2941" s="1" t="s">
        <v>17</v>
      </c>
    </row>
    <row r="2942" spans="1:5" x14ac:dyDescent="0.2">
      <c r="A2942">
        <v>19848</v>
      </c>
      <c r="B2942">
        <v>32.700000000000003</v>
      </c>
      <c r="C2942">
        <v>8.34</v>
      </c>
      <c r="D2942" s="1">
        <f>Table14[[#This Row],[ current (mA)]]*Table14[[#This Row],[ voltage (V)]]</f>
        <v>272.71800000000002</v>
      </c>
      <c r="E2942" s="1" t="s">
        <v>17</v>
      </c>
    </row>
    <row r="2943" spans="1:5" x14ac:dyDescent="0.2">
      <c r="A2943">
        <v>19855</v>
      </c>
      <c r="B2943">
        <v>32.799999999999997</v>
      </c>
      <c r="C2943">
        <v>8.35</v>
      </c>
      <c r="D2943" s="1">
        <f>Table14[[#This Row],[ current (mA)]]*Table14[[#This Row],[ voltage (V)]]</f>
        <v>273.87999999999994</v>
      </c>
      <c r="E2943" s="1" t="s">
        <v>17</v>
      </c>
    </row>
    <row r="2944" spans="1:5" x14ac:dyDescent="0.2">
      <c r="A2944">
        <v>19861</v>
      </c>
      <c r="B2944">
        <v>32.700000000000003</v>
      </c>
      <c r="C2944">
        <v>8.33</v>
      </c>
      <c r="D2944" s="1">
        <f>Table14[[#This Row],[ current (mA)]]*Table14[[#This Row],[ voltage (V)]]</f>
        <v>272.39100000000002</v>
      </c>
      <c r="E2944" s="1" t="s">
        <v>17</v>
      </c>
    </row>
    <row r="2945" spans="1:5" x14ac:dyDescent="0.2">
      <c r="A2945">
        <v>19868</v>
      </c>
      <c r="B2945">
        <v>38.299999999999997</v>
      </c>
      <c r="C2945">
        <v>8.33</v>
      </c>
      <c r="D2945" s="1">
        <f>Table14[[#This Row],[ current (mA)]]*Table14[[#This Row],[ voltage (V)]]</f>
        <v>319.03899999999999</v>
      </c>
      <c r="E2945" s="1" t="s">
        <v>17</v>
      </c>
    </row>
    <row r="2946" spans="1:5" x14ac:dyDescent="0.2">
      <c r="A2946">
        <v>19874</v>
      </c>
      <c r="B2946">
        <v>32.799999999999997</v>
      </c>
      <c r="C2946">
        <v>8.34</v>
      </c>
      <c r="D2946" s="1">
        <f>Table14[[#This Row],[ current (mA)]]*Table14[[#This Row],[ voltage (V)]]</f>
        <v>273.55199999999996</v>
      </c>
      <c r="E2946" s="1" t="s">
        <v>17</v>
      </c>
    </row>
    <row r="2947" spans="1:5" x14ac:dyDescent="0.2">
      <c r="A2947">
        <v>19881</v>
      </c>
      <c r="B2947">
        <v>32.700000000000003</v>
      </c>
      <c r="C2947">
        <v>8.36</v>
      </c>
      <c r="D2947" s="1">
        <f>Table14[[#This Row],[ current (mA)]]*Table14[[#This Row],[ voltage (V)]]</f>
        <v>273.37200000000001</v>
      </c>
      <c r="E2947" s="1" t="s">
        <v>17</v>
      </c>
    </row>
    <row r="2948" spans="1:5" x14ac:dyDescent="0.2">
      <c r="A2948">
        <v>19888</v>
      </c>
      <c r="B2948">
        <v>32.700000000000003</v>
      </c>
      <c r="C2948">
        <v>8.35</v>
      </c>
      <c r="D2948" s="1">
        <f>Table14[[#This Row],[ current (mA)]]*Table14[[#This Row],[ voltage (V)]]</f>
        <v>273.04500000000002</v>
      </c>
      <c r="E2948" s="1" t="s">
        <v>17</v>
      </c>
    </row>
    <row r="2949" spans="1:5" x14ac:dyDescent="0.2">
      <c r="A2949">
        <v>19895</v>
      </c>
      <c r="B2949">
        <v>32.799999999999997</v>
      </c>
      <c r="C2949">
        <v>8.35</v>
      </c>
      <c r="D2949" s="1">
        <f>Table14[[#This Row],[ current (mA)]]*Table14[[#This Row],[ voltage (V)]]</f>
        <v>273.87999999999994</v>
      </c>
      <c r="E2949" s="1" t="s">
        <v>17</v>
      </c>
    </row>
    <row r="2950" spans="1:5" x14ac:dyDescent="0.2">
      <c r="A2950">
        <v>19902</v>
      </c>
      <c r="B2950">
        <v>32.700000000000003</v>
      </c>
      <c r="C2950">
        <v>8.35</v>
      </c>
      <c r="D2950" s="1">
        <f>Table14[[#This Row],[ current (mA)]]*Table14[[#This Row],[ voltage (V)]]</f>
        <v>273.04500000000002</v>
      </c>
      <c r="E2950" s="1" t="s">
        <v>17</v>
      </c>
    </row>
    <row r="2951" spans="1:5" x14ac:dyDescent="0.2">
      <c r="A2951">
        <v>19908</v>
      </c>
      <c r="B2951">
        <v>32.700000000000003</v>
      </c>
      <c r="C2951">
        <v>8.36</v>
      </c>
      <c r="D2951" s="1">
        <f>Table14[[#This Row],[ current (mA)]]*Table14[[#This Row],[ voltage (V)]]</f>
        <v>273.37200000000001</v>
      </c>
      <c r="E2951" s="1" t="s">
        <v>17</v>
      </c>
    </row>
    <row r="2952" spans="1:5" x14ac:dyDescent="0.2">
      <c r="A2952">
        <v>19915</v>
      </c>
      <c r="B2952">
        <v>32.9</v>
      </c>
      <c r="C2952">
        <v>8.35</v>
      </c>
      <c r="D2952" s="1">
        <f>Table14[[#This Row],[ current (mA)]]*Table14[[#This Row],[ voltage (V)]]</f>
        <v>274.71499999999997</v>
      </c>
      <c r="E2952" s="1" t="s">
        <v>17</v>
      </c>
    </row>
    <row r="2953" spans="1:5" x14ac:dyDescent="0.2">
      <c r="A2953">
        <v>19921</v>
      </c>
      <c r="B2953">
        <v>33.4</v>
      </c>
      <c r="C2953">
        <v>8.35</v>
      </c>
      <c r="D2953" s="1">
        <f>Table14[[#This Row],[ current (mA)]]*Table14[[#This Row],[ voltage (V)]]</f>
        <v>278.89</v>
      </c>
      <c r="E2953" s="1" t="s">
        <v>17</v>
      </c>
    </row>
    <row r="2954" spans="1:5" x14ac:dyDescent="0.2">
      <c r="A2954">
        <v>19929</v>
      </c>
      <c r="B2954">
        <v>34.1</v>
      </c>
      <c r="C2954">
        <v>8.36</v>
      </c>
      <c r="D2954" s="1">
        <f>Table14[[#This Row],[ current (mA)]]*Table14[[#This Row],[ voltage (V)]]</f>
        <v>285.07599999999996</v>
      </c>
      <c r="E2954" s="1" t="s">
        <v>17</v>
      </c>
    </row>
    <row r="2955" spans="1:5" x14ac:dyDescent="0.2">
      <c r="A2955">
        <v>19936</v>
      </c>
      <c r="B2955">
        <v>34.6</v>
      </c>
      <c r="C2955">
        <v>8.33</v>
      </c>
      <c r="D2955" s="1">
        <f>Table14[[#This Row],[ current (mA)]]*Table14[[#This Row],[ voltage (V)]]</f>
        <v>288.21800000000002</v>
      </c>
      <c r="E2955" s="1" t="s">
        <v>17</v>
      </c>
    </row>
    <row r="2956" spans="1:5" x14ac:dyDescent="0.2">
      <c r="A2956">
        <v>19943</v>
      </c>
      <c r="B2956">
        <v>32.700000000000003</v>
      </c>
      <c r="C2956">
        <v>8.36</v>
      </c>
      <c r="D2956" s="1">
        <f>Table14[[#This Row],[ current (mA)]]*Table14[[#This Row],[ voltage (V)]]</f>
        <v>273.37200000000001</v>
      </c>
      <c r="E2956" s="1" t="s">
        <v>17</v>
      </c>
    </row>
    <row r="2957" spans="1:5" x14ac:dyDescent="0.2">
      <c r="A2957">
        <v>19949</v>
      </c>
      <c r="B2957">
        <v>32.799999999999997</v>
      </c>
      <c r="C2957">
        <v>8.35</v>
      </c>
      <c r="D2957" s="1">
        <f>Table14[[#This Row],[ current (mA)]]*Table14[[#This Row],[ voltage (V)]]</f>
        <v>273.87999999999994</v>
      </c>
      <c r="E2957" s="1" t="s">
        <v>17</v>
      </c>
    </row>
    <row r="2958" spans="1:5" x14ac:dyDescent="0.2">
      <c r="A2958">
        <v>19956</v>
      </c>
      <c r="B2958">
        <v>32.700000000000003</v>
      </c>
      <c r="C2958">
        <v>8.35</v>
      </c>
      <c r="D2958" s="1">
        <f>Table14[[#This Row],[ current (mA)]]*Table14[[#This Row],[ voltage (V)]]</f>
        <v>273.04500000000002</v>
      </c>
      <c r="E2958" s="1" t="s">
        <v>17</v>
      </c>
    </row>
    <row r="2959" spans="1:5" x14ac:dyDescent="0.2">
      <c r="A2959">
        <v>19962</v>
      </c>
      <c r="B2959">
        <v>32.700000000000003</v>
      </c>
      <c r="C2959">
        <v>8.33</v>
      </c>
      <c r="D2959" s="1">
        <f>Table14[[#This Row],[ current (mA)]]*Table14[[#This Row],[ voltage (V)]]</f>
        <v>272.39100000000002</v>
      </c>
      <c r="E2959" s="1" t="s">
        <v>17</v>
      </c>
    </row>
    <row r="2960" spans="1:5" x14ac:dyDescent="0.2">
      <c r="A2960">
        <v>19970</v>
      </c>
      <c r="B2960">
        <v>32.799999999999997</v>
      </c>
      <c r="C2960">
        <v>8.33</v>
      </c>
      <c r="D2960" s="1">
        <f>Table14[[#This Row],[ current (mA)]]*Table14[[#This Row],[ voltage (V)]]</f>
        <v>273.22399999999999</v>
      </c>
      <c r="E2960" s="1" t="s">
        <v>17</v>
      </c>
    </row>
    <row r="2961" spans="1:5" x14ac:dyDescent="0.2">
      <c r="A2961">
        <v>19977</v>
      </c>
      <c r="B2961">
        <v>32.799999999999997</v>
      </c>
      <c r="C2961">
        <v>8.34</v>
      </c>
      <c r="D2961" s="1">
        <f>Table14[[#This Row],[ current (mA)]]*Table14[[#This Row],[ voltage (V)]]</f>
        <v>273.55199999999996</v>
      </c>
      <c r="E2961" s="1" t="s">
        <v>17</v>
      </c>
    </row>
    <row r="2962" spans="1:5" x14ac:dyDescent="0.2">
      <c r="A2962">
        <v>19983</v>
      </c>
      <c r="B2962">
        <v>32.700000000000003</v>
      </c>
      <c r="C2962">
        <v>8.34</v>
      </c>
      <c r="D2962" s="1">
        <f>Table14[[#This Row],[ current (mA)]]*Table14[[#This Row],[ voltage (V)]]</f>
        <v>272.71800000000002</v>
      </c>
      <c r="E2962" s="1" t="s">
        <v>17</v>
      </c>
    </row>
    <row r="2963" spans="1:5" x14ac:dyDescent="0.2">
      <c r="A2963">
        <v>19990</v>
      </c>
      <c r="B2963">
        <v>32.700000000000003</v>
      </c>
      <c r="C2963">
        <v>8.33</v>
      </c>
      <c r="D2963" s="1">
        <f>Table14[[#This Row],[ current (mA)]]*Table14[[#This Row],[ voltage (V)]]</f>
        <v>272.39100000000002</v>
      </c>
      <c r="E2963" s="1" t="s">
        <v>17</v>
      </c>
    </row>
    <row r="2964" spans="1:5" x14ac:dyDescent="0.2">
      <c r="A2964">
        <v>19996</v>
      </c>
      <c r="B2964">
        <v>32.700000000000003</v>
      </c>
      <c r="C2964">
        <v>8.35</v>
      </c>
      <c r="D2964" s="1">
        <f>Table14[[#This Row],[ current (mA)]]*Table14[[#This Row],[ voltage (V)]]</f>
        <v>273.04500000000002</v>
      </c>
      <c r="E2964" s="1" t="s">
        <v>17</v>
      </c>
    </row>
    <row r="2965" spans="1:5" x14ac:dyDescent="0.2">
      <c r="A2965">
        <v>20003</v>
      </c>
      <c r="B2965">
        <v>32.700000000000003</v>
      </c>
      <c r="C2965">
        <v>8.2799999999999994</v>
      </c>
      <c r="D2965" s="1">
        <f>Table14[[#This Row],[ current (mA)]]*Table14[[#This Row],[ voltage (V)]]</f>
        <v>270.75600000000003</v>
      </c>
      <c r="E2965" s="1" t="s">
        <v>17</v>
      </c>
    </row>
    <row r="2966" spans="1:5" x14ac:dyDescent="0.2">
      <c r="A2966">
        <v>20009</v>
      </c>
      <c r="B2966">
        <v>32.700000000000003</v>
      </c>
      <c r="C2966">
        <v>8.36</v>
      </c>
      <c r="D2966" s="1">
        <f>Table14[[#This Row],[ current (mA)]]*Table14[[#This Row],[ voltage (V)]]</f>
        <v>273.37200000000001</v>
      </c>
      <c r="E2966" s="1" t="s">
        <v>17</v>
      </c>
    </row>
    <row r="2967" spans="1:5" x14ac:dyDescent="0.2">
      <c r="A2967">
        <v>20017</v>
      </c>
      <c r="B2967">
        <v>32.799999999999997</v>
      </c>
      <c r="C2967">
        <v>8.35</v>
      </c>
      <c r="D2967" s="1">
        <f>Table14[[#This Row],[ current (mA)]]*Table14[[#This Row],[ voltage (V)]]</f>
        <v>273.87999999999994</v>
      </c>
      <c r="E2967" s="1" t="s">
        <v>17</v>
      </c>
    </row>
    <row r="2968" spans="1:5" x14ac:dyDescent="0.2">
      <c r="A2968">
        <v>20024</v>
      </c>
      <c r="B2968">
        <v>32.799999999999997</v>
      </c>
      <c r="C2968">
        <v>8.35</v>
      </c>
      <c r="D2968" s="1">
        <f>Table14[[#This Row],[ current (mA)]]*Table14[[#This Row],[ voltage (V)]]</f>
        <v>273.87999999999994</v>
      </c>
      <c r="E2968" s="1" t="s">
        <v>17</v>
      </c>
    </row>
    <row r="2969" spans="1:5" x14ac:dyDescent="0.2">
      <c r="A2969">
        <v>20030</v>
      </c>
      <c r="B2969">
        <v>32.799999999999997</v>
      </c>
      <c r="C2969">
        <v>8.35</v>
      </c>
      <c r="D2969" s="1">
        <f>Table14[[#This Row],[ current (mA)]]*Table14[[#This Row],[ voltage (V)]]</f>
        <v>273.87999999999994</v>
      </c>
      <c r="E2969" s="1" t="s">
        <v>17</v>
      </c>
    </row>
    <row r="2970" spans="1:5" x14ac:dyDescent="0.2">
      <c r="A2970">
        <v>20037</v>
      </c>
      <c r="B2970">
        <v>32.700000000000003</v>
      </c>
      <c r="C2970">
        <v>8.35</v>
      </c>
      <c r="D2970" s="1">
        <f>Table14[[#This Row],[ current (mA)]]*Table14[[#This Row],[ voltage (V)]]</f>
        <v>273.04500000000002</v>
      </c>
      <c r="E2970" s="1" t="s">
        <v>17</v>
      </c>
    </row>
    <row r="2971" spans="1:5" x14ac:dyDescent="0.2">
      <c r="A2971">
        <v>20043</v>
      </c>
      <c r="B2971">
        <v>32.799999999999997</v>
      </c>
      <c r="C2971">
        <v>8.35</v>
      </c>
      <c r="D2971" s="1">
        <f>Table14[[#This Row],[ current (mA)]]*Table14[[#This Row],[ voltage (V)]]</f>
        <v>273.87999999999994</v>
      </c>
      <c r="E2971" s="1" t="s">
        <v>17</v>
      </c>
    </row>
    <row r="2972" spans="1:5" x14ac:dyDescent="0.2">
      <c r="A2972">
        <v>20050</v>
      </c>
      <c r="B2972">
        <v>32.799999999999997</v>
      </c>
      <c r="C2972">
        <v>8.34</v>
      </c>
      <c r="D2972" s="1">
        <f>Table14[[#This Row],[ current (mA)]]*Table14[[#This Row],[ voltage (V)]]</f>
        <v>273.55199999999996</v>
      </c>
      <c r="E2972" s="1" t="s">
        <v>17</v>
      </c>
    </row>
    <row r="2973" spans="1:5" x14ac:dyDescent="0.2">
      <c r="A2973">
        <v>20057</v>
      </c>
      <c r="B2973">
        <v>32.700000000000003</v>
      </c>
      <c r="C2973">
        <v>8.33</v>
      </c>
      <c r="D2973" s="1">
        <f>Table14[[#This Row],[ current (mA)]]*Table14[[#This Row],[ voltage (V)]]</f>
        <v>272.39100000000002</v>
      </c>
      <c r="E2973" s="1" t="s">
        <v>17</v>
      </c>
    </row>
    <row r="2974" spans="1:5" x14ac:dyDescent="0.2">
      <c r="A2974">
        <v>20064</v>
      </c>
      <c r="B2974">
        <v>32.9</v>
      </c>
      <c r="C2974">
        <v>8.33</v>
      </c>
      <c r="D2974" s="1">
        <f>Table14[[#This Row],[ current (mA)]]*Table14[[#This Row],[ voltage (V)]]</f>
        <v>274.05700000000002</v>
      </c>
      <c r="E2974" s="1" t="s">
        <v>17</v>
      </c>
    </row>
    <row r="2975" spans="1:5" x14ac:dyDescent="0.2">
      <c r="A2975">
        <v>20071</v>
      </c>
      <c r="B2975">
        <v>32.799999999999997</v>
      </c>
      <c r="C2975">
        <v>8.2899999999999991</v>
      </c>
      <c r="D2975" s="1">
        <f>Table14[[#This Row],[ current (mA)]]*Table14[[#This Row],[ voltage (V)]]</f>
        <v>271.91199999999992</v>
      </c>
      <c r="E2975" s="1" t="s">
        <v>17</v>
      </c>
    </row>
    <row r="2976" spans="1:5" x14ac:dyDescent="0.2">
      <c r="A2976">
        <v>20077</v>
      </c>
      <c r="B2976">
        <v>32.799999999999997</v>
      </c>
      <c r="C2976">
        <v>8.35</v>
      </c>
      <c r="D2976" s="1">
        <f>Table14[[#This Row],[ current (mA)]]*Table14[[#This Row],[ voltage (V)]]</f>
        <v>273.87999999999994</v>
      </c>
      <c r="E2976" s="1" t="s">
        <v>17</v>
      </c>
    </row>
    <row r="2977" spans="1:5" x14ac:dyDescent="0.2">
      <c r="A2977">
        <v>20084</v>
      </c>
      <c r="B2977">
        <v>32.799999999999997</v>
      </c>
      <c r="C2977">
        <v>8.35</v>
      </c>
      <c r="D2977" s="1">
        <f>Table14[[#This Row],[ current (mA)]]*Table14[[#This Row],[ voltage (V)]]</f>
        <v>273.87999999999994</v>
      </c>
      <c r="E2977" s="1" t="s">
        <v>17</v>
      </c>
    </row>
    <row r="2978" spans="1:5" x14ac:dyDescent="0.2">
      <c r="A2978">
        <v>20090</v>
      </c>
      <c r="B2978">
        <v>32.9</v>
      </c>
      <c r="C2978">
        <v>8.35</v>
      </c>
      <c r="D2978" s="1">
        <f>Table14[[#This Row],[ current (mA)]]*Table14[[#This Row],[ voltage (V)]]</f>
        <v>274.71499999999997</v>
      </c>
      <c r="E2978" s="1" t="s">
        <v>17</v>
      </c>
    </row>
    <row r="2979" spans="1:5" x14ac:dyDescent="0.2">
      <c r="A2979">
        <v>20098</v>
      </c>
      <c r="B2979">
        <v>32.799999999999997</v>
      </c>
      <c r="C2979">
        <v>8.35</v>
      </c>
      <c r="D2979" s="1">
        <f>Table14[[#This Row],[ current (mA)]]*Table14[[#This Row],[ voltage (V)]]</f>
        <v>273.87999999999994</v>
      </c>
      <c r="E2979" s="1" t="s">
        <v>17</v>
      </c>
    </row>
    <row r="2980" spans="1:5" x14ac:dyDescent="0.2">
      <c r="A2980">
        <v>20104</v>
      </c>
      <c r="B2980">
        <v>32.799999999999997</v>
      </c>
      <c r="C2980">
        <v>8.35</v>
      </c>
      <c r="D2980" s="1">
        <f>Table14[[#This Row],[ current (mA)]]*Table14[[#This Row],[ voltage (V)]]</f>
        <v>273.87999999999994</v>
      </c>
      <c r="E2980" s="1" t="s">
        <v>17</v>
      </c>
    </row>
    <row r="2981" spans="1:5" x14ac:dyDescent="0.2">
      <c r="A2981">
        <v>20111</v>
      </c>
      <c r="B2981">
        <v>32.700000000000003</v>
      </c>
      <c r="C2981">
        <v>8.35</v>
      </c>
      <c r="D2981" s="1">
        <f>Table14[[#This Row],[ current (mA)]]*Table14[[#This Row],[ voltage (V)]]</f>
        <v>273.04500000000002</v>
      </c>
      <c r="E2981" s="1" t="s">
        <v>17</v>
      </c>
    </row>
    <row r="2982" spans="1:5" x14ac:dyDescent="0.2">
      <c r="A2982">
        <v>20118</v>
      </c>
      <c r="B2982">
        <v>32.9</v>
      </c>
      <c r="C2982">
        <v>8.35</v>
      </c>
      <c r="D2982" s="1">
        <f>Table14[[#This Row],[ current (mA)]]*Table14[[#This Row],[ voltage (V)]]</f>
        <v>274.71499999999997</v>
      </c>
      <c r="E2982" s="1" t="s">
        <v>17</v>
      </c>
    </row>
    <row r="2983" spans="1:5" x14ac:dyDescent="0.2">
      <c r="A2983">
        <v>20124</v>
      </c>
      <c r="B2983">
        <v>32.799999999999997</v>
      </c>
      <c r="C2983">
        <v>8.35</v>
      </c>
      <c r="D2983" s="1">
        <f>Table14[[#This Row],[ current (mA)]]*Table14[[#This Row],[ voltage (V)]]</f>
        <v>273.87999999999994</v>
      </c>
      <c r="E2983" s="1" t="s">
        <v>17</v>
      </c>
    </row>
    <row r="2984" spans="1:5" x14ac:dyDescent="0.2">
      <c r="A2984">
        <v>20131</v>
      </c>
      <c r="B2984">
        <v>35.9</v>
      </c>
      <c r="C2984">
        <v>8.35</v>
      </c>
      <c r="D2984" s="1">
        <f>Table14[[#This Row],[ current (mA)]]*Table14[[#This Row],[ voltage (V)]]</f>
        <v>299.76499999999999</v>
      </c>
      <c r="E2984" s="1" t="s">
        <v>17</v>
      </c>
    </row>
    <row r="2985" spans="1:5" x14ac:dyDescent="0.2">
      <c r="A2985">
        <v>20139</v>
      </c>
      <c r="B2985">
        <v>32.9</v>
      </c>
      <c r="C2985">
        <v>8.34</v>
      </c>
      <c r="D2985" s="1">
        <f>Table14[[#This Row],[ current (mA)]]*Table14[[#This Row],[ voltage (V)]]</f>
        <v>274.38599999999997</v>
      </c>
      <c r="E2985" s="1" t="s">
        <v>17</v>
      </c>
    </row>
    <row r="2986" spans="1:5" x14ac:dyDescent="0.2">
      <c r="A2986">
        <v>20146</v>
      </c>
      <c r="B2986">
        <v>32.799999999999997</v>
      </c>
      <c r="C2986">
        <v>8.35</v>
      </c>
      <c r="D2986" s="1">
        <f>Table14[[#This Row],[ current (mA)]]*Table14[[#This Row],[ voltage (V)]]</f>
        <v>273.87999999999994</v>
      </c>
      <c r="E2986" s="1" t="s">
        <v>17</v>
      </c>
    </row>
    <row r="2987" spans="1:5" x14ac:dyDescent="0.2">
      <c r="A2987">
        <v>20152</v>
      </c>
      <c r="B2987">
        <v>32.799999999999997</v>
      </c>
      <c r="C2987">
        <v>8.35</v>
      </c>
      <c r="D2987" s="1">
        <f>Table14[[#This Row],[ current (mA)]]*Table14[[#This Row],[ voltage (V)]]</f>
        <v>273.87999999999994</v>
      </c>
      <c r="E2987" s="1" t="s">
        <v>17</v>
      </c>
    </row>
    <row r="2988" spans="1:5" x14ac:dyDescent="0.2">
      <c r="A2988">
        <v>20159</v>
      </c>
      <c r="B2988">
        <v>32.799999999999997</v>
      </c>
      <c r="C2988">
        <v>8.35</v>
      </c>
      <c r="D2988" s="1">
        <f>Table14[[#This Row],[ current (mA)]]*Table14[[#This Row],[ voltage (V)]]</f>
        <v>273.87999999999994</v>
      </c>
      <c r="E2988" s="1" t="s">
        <v>17</v>
      </c>
    </row>
    <row r="2989" spans="1:5" x14ac:dyDescent="0.2">
      <c r="A2989">
        <v>20165</v>
      </c>
      <c r="B2989">
        <v>32.799999999999997</v>
      </c>
      <c r="C2989">
        <v>8.35</v>
      </c>
      <c r="D2989" s="1">
        <f>Table14[[#This Row],[ current (mA)]]*Table14[[#This Row],[ voltage (V)]]</f>
        <v>273.87999999999994</v>
      </c>
      <c r="E2989" s="1" t="s">
        <v>17</v>
      </c>
    </row>
    <row r="2990" spans="1:5" x14ac:dyDescent="0.2">
      <c r="A2990">
        <v>20172</v>
      </c>
      <c r="B2990">
        <v>32.799999999999997</v>
      </c>
      <c r="C2990">
        <v>8.35</v>
      </c>
      <c r="D2990" s="1">
        <f>Table14[[#This Row],[ current (mA)]]*Table14[[#This Row],[ voltage (V)]]</f>
        <v>273.87999999999994</v>
      </c>
      <c r="E2990" s="1" t="s">
        <v>17</v>
      </c>
    </row>
    <row r="2991" spans="1:5" x14ac:dyDescent="0.2">
      <c r="A2991">
        <v>20178</v>
      </c>
      <c r="B2991">
        <v>32.6</v>
      </c>
      <c r="C2991">
        <v>8.35</v>
      </c>
      <c r="D2991" s="1">
        <f>Table14[[#This Row],[ current (mA)]]*Table14[[#This Row],[ voltage (V)]]</f>
        <v>272.20999999999998</v>
      </c>
      <c r="E2991" s="1" t="s">
        <v>17</v>
      </c>
    </row>
    <row r="2992" spans="1:5" x14ac:dyDescent="0.2">
      <c r="A2992">
        <v>20186</v>
      </c>
      <c r="B2992">
        <v>33.200000000000003</v>
      </c>
      <c r="C2992">
        <v>8.35</v>
      </c>
      <c r="D2992" s="1">
        <f>Table14[[#This Row],[ current (mA)]]*Table14[[#This Row],[ voltage (V)]]</f>
        <v>277.22000000000003</v>
      </c>
      <c r="E2992" s="1" t="s">
        <v>17</v>
      </c>
    </row>
    <row r="2993" spans="1:5" x14ac:dyDescent="0.2">
      <c r="A2993">
        <v>20193</v>
      </c>
      <c r="B2993">
        <v>32.799999999999997</v>
      </c>
      <c r="C2993">
        <v>8.35</v>
      </c>
      <c r="D2993" s="1">
        <f>Table14[[#This Row],[ current (mA)]]*Table14[[#This Row],[ voltage (V)]]</f>
        <v>273.87999999999994</v>
      </c>
      <c r="E2993" s="1" t="s">
        <v>17</v>
      </c>
    </row>
    <row r="2994" spans="1:5" x14ac:dyDescent="0.2">
      <c r="A2994">
        <v>20199</v>
      </c>
      <c r="B2994">
        <v>41.1</v>
      </c>
      <c r="C2994">
        <v>8.35</v>
      </c>
      <c r="D2994" s="1">
        <f>Table14[[#This Row],[ current (mA)]]*Table14[[#This Row],[ voltage (V)]]</f>
        <v>343.185</v>
      </c>
      <c r="E2994" s="1" t="s">
        <v>17</v>
      </c>
    </row>
    <row r="2995" spans="1:5" x14ac:dyDescent="0.2">
      <c r="A2995">
        <v>20206</v>
      </c>
      <c r="B2995">
        <v>33.5</v>
      </c>
      <c r="C2995">
        <v>8.35</v>
      </c>
      <c r="D2995" s="1">
        <f>Table14[[#This Row],[ current (mA)]]*Table14[[#This Row],[ voltage (V)]]</f>
        <v>279.72499999999997</v>
      </c>
      <c r="E2995" s="1" t="s">
        <v>17</v>
      </c>
    </row>
    <row r="2996" spans="1:5" x14ac:dyDescent="0.2">
      <c r="A2996">
        <v>20212</v>
      </c>
      <c r="B2996">
        <v>34.299999999999997</v>
      </c>
      <c r="C2996">
        <v>8.35</v>
      </c>
      <c r="D2996" s="1">
        <f>Table14[[#This Row],[ current (mA)]]*Table14[[#This Row],[ voltage (V)]]</f>
        <v>286.40499999999997</v>
      </c>
      <c r="E2996" s="1" t="s">
        <v>17</v>
      </c>
    </row>
    <row r="2997" spans="1:5" x14ac:dyDescent="0.2">
      <c r="A2997">
        <v>20219</v>
      </c>
      <c r="B2997">
        <v>34.799999999999997</v>
      </c>
      <c r="C2997">
        <v>8.35</v>
      </c>
      <c r="D2997" s="1">
        <f>Table14[[#This Row],[ current (mA)]]*Table14[[#This Row],[ voltage (V)]]</f>
        <v>290.58</v>
      </c>
      <c r="E2997" s="1" t="s">
        <v>17</v>
      </c>
    </row>
    <row r="2998" spans="1:5" x14ac:dyDescent="0.2">
      <c r="A2998">
        <v>20226</v>
      </c>
      <c r="B2998">
        <v>32.799999999999997</v>
      </c>
      <c r="C2998">
        <v>8.35</v>
      </c>
      <c r="D2998" s="1">
        <f>Table14[[#This Row],[ current (mA)]]*Table14[[#This Row],[ voltage (V)]]</f>
        <v>273.87999999999994</v>
      </c>
      <c r="E2998" s="1" t="s">
        <v>17</v>
      </c>
    </row>
    <row r="2999" spans="1:5" x14ac:dyDescent="0.2">
      <c r="A2999">
        <v>20233</v>
      </c>
      <c r="B2999">
        <v>32.6</v>
      </c>
      <c r="C2999">
        <v>8.35</v>
      </c>
      <c r="D2999" s="1">
        <f>Table14[[#This Row],[ current (mA)]]*Table14[[#This Row],[ voltage (V)]]</f>
        <v>272.20999999999998</v>
      </c>
      <c r="E2999" s="1" t="s">
        <v>17</v>
      </c>
    </row>
    <row r="3000" spans="1:5" x14ac:dyDescent="0.2">
      <c r="A3000">
        <v>20240</v>
      </c>
      <c r="B3000">
        <v>32.799999999999997</v>
      </c>
      <c r="C3000">
        <v>8.35</v>
      </c>
      <c r="D3000" s="1">
        <f>Table14[[#This Row],[ current (mA)]]*Table14[[#This Row],[ voltage (V)]]</f>
        <v>273.87999999999994</v>
      </c>
      <c r="E3000" s="1" t="s">
        <v>17</v>
      </c>
    </row>
    <row r="3001" spans="1:5" x14ac:dyDescent="0.2">
      <c r="A3001">
        <v>20246</v>
      </c>
      <c r="B3001">
        <v>32.799999999999997</v>
      </c>
      <c r="C3001">
        <v>8.35</v>
      </c>
      <c r="D3001" s="1">
        <f>Table14[[#This Row],[ current (mA)]]*Table14[[#This Row],[ voltage (V)]]</f>
        <v>273.87999999999994</v>
      </c>
      <c r="E3001" s="1" t="s">
        <v>17</v>
      </c>
    </row>
    <row r="3002" spans="1:5" x14ac:dyDescent="0.2">
      <c r="A3002">
        <v>20253</v>
      </c>
      <c r="B3002">
        <v>32.6</v>
      </c>
      <c r="C3002">
        <v>8.35</v>
      </c>
      <c r="D3002" s="1">
        <f>Table14[[#This Row],[ current (mA)]]*Table14[[#This Row],[ voltage (V)]]</f>
        <v>272.20999999999998</v>
      </c>
      <c r="E3002" s="1" t="s">
        <v>17</v>
      </c>
    </row>
    <row r="3003" spans="1:5" x14ac:dyDescent="0.2">
      <c r="A3003">
        <v>20259</v>
      </c>
      <c r="B3003">
        <v>32.700000000000003</v>
      </c>
      <c r="C3003">
        <v>8.35</v>
      </c>
      <c r="D3003" s="1">
        <f>Table14[[#This Row],[ current (mA)]]*Table14[[#This Row],[ voltage (V)]]</f>
        <v>273.04500000000002</v>
      </c>
      <c r="E3003" s="1" t="s">
        <v>17</v>
      </c>
    </row>
    <row r="3004" spans="1:5" x14ac:dyDescent="0.2">
      <c r="A3004">
        <v>20267</v>
      </c>
      <c r="B3004">
        <v>38</v>
      </c>
      <c r="C3004">
        <v>8.35</v>
      </c>
      <c r="D3004" s="1">
        <f>Table14[[#This Row],[ current (mA)]]*Table14[[#This Row],[ voltage (V)]]</f>
        <v>317.3</v>
      </c>
      <c r="E3004" s="1" t="s">
        <v>17</v>
      </c>
    </row>
    <row r="3005" spans="1:5" x14ac:dyDescent="0.2">
      <c r="A3005">
        <v>20274</v>
      </c>
      <c r="B3005">
        <v>33.4</v>
      </c>
      <c r="C3005">
        <v>8.35</v>
      </c>
      <c r="D3005" s="1">
        <f>Table14[[#This Row],[ current (mA)]]*Table14[[#This Row],[ voltage (V)]]</f>
        <v>278.89</v>
      </c>
      <c r="E3005" s="1" t="s">
        <v>17</v>
      </c>
    </row>
    <row r="3006" spans="1:5" x14ac:dyDescent="0.2">
      <c r="A3006">
        <v>20280</v>
      </c>
      <c r="B3006">
        <v>34.1</v>
      </c>
      <c r="C3006">
        <v>8.35</v>
      </c>
      <c r="D3006" s="1">
        <f>Table14[[#This Row],[ current (mA)]]*Table14[[#This Row],[ voltage (V)]]</f>
        <v>284.73500000000001</v>
      </c>
      <c r="E3006" s="1" t="s">
        <v>17</v>
      </c>
    </row>
    <row r="3007" spans="1:5" x14ac:dyDescent="0.2">
      <c r="A3007">
        <v>20287</v>
      </c>
      <c r="B3007">
        <v>34.4</v>
      </c>
      <c r="C3007">
        <v>8.35</v>
      </c>
      <c r="D3007" s="1">
        <f>Table14[[#This Row],[ current (mA)]]*Table14[[#This Row],[ voltage (V)]]</f>
        <v>287.23999999999995</v>
      </c>
      <c r="E3007" s="1" t="s">
        <v>17</v>
      </c>
    </row>
    <row r="3008" spans="1:5" x14ac:dyDescent="0.2">
      <c r="A3008">
        <v>20293</v>
      </c>
      <c r="B3008">
        <v>34.4</v>
      </c>
      <c r="C3008">
        <v>8.35</v>
      </c>
      <c r="D3008" s="1">
        <f>Table14[[#This Row],[ current (mA)]]*Table14[[#This Row],[ voltage (V)]]</f>
        <v>287.23999999999995</v>
      </c>
      <c r="E3008" s="1" t="s">
        <v>17</v>
      </c>
    </row>
    <row r="3009" spans="1:5" x14ac:dyDescent="0.2">
      <c r="A3009">
        <v>20300</v>
      </c>
      <c r="B3009">
        <v>32.799999999999997</v>
      </c>
      <c r="C3009">
        <v>8.35</v>
      </c>
      <c r="D3009" s="1">
        <f>Table14[[#This Row],[ current (mA)]]*Table14[[#This Row],[ voltage (V)]]</f>
        <v>273.87999999999994</v>
      </c>
      <c r="E3009" s="1" t="s">
        <v>17</v>
      </c>
    </row>
    <row r="3010" spans="1:5" x14ac:dyDescent="0.2">
      <c r="A3010">
        <v>20306</v>
      </c>
      <c r="B3010">
        <v>32.700000000000003</v>
      </c>
      <c r="C3010">
        <v>8.35</v>
      </c>
      <c r="D3010" s="1">
        <f>Table14[[#This Row],[ current (mA)]]*Table14[[#This Row],[ voltage (V)]]</f>
        <v>273.04500000000002</v>
      </c>
      <c r="E3010" s="1" t="s">
        <v>17</v>
      </c>
    </row>
    <row r="3011" spans="1:5" x14ac:dyDescent="0.2">
      <c r="A3011">
        <v>20314</v>
      </c>
      <c r="B3011">
        <v>32.799999999999997</v>
      </c>
      <c r="C3011">
        <v>8.33</v>
      </c>
      <c r="D3011" s="1">
        <f>Table14[[#This Row],[ current (mA)]]*Table14[[#This Row],[ voltage (V)]]</f>
        <v>273.22399999999999</v>
      </c>
      <c r="E3011" s="1" t="s">
        <v>17</v>
      </c>
    </row>
    <row r="3012" spans="1:5" x14ac:dyDescent="0.2">
      <c r="A3012">
        <v>20321</v>
      </c>
      <c r="B3012">
        <v>32.700000000000003</v>
      </c>
      <c r="C3012">
        <v>8.35</v>
      </c>
      <c r="D3012" s="1">
        <f>Table14[[#This Row],[ current (mA)]]*Table14[[#This Row],[ voltage (V)]]</f>
        <v>273.04500000000002</v>
      </c>
      <c r="E3012" s="1" t="s">
        <v>17</v>
      </c>
    </row>
    <row r="3013" spans="1:5" x14ac:dyDescent="0.2">
      <c r="A3013">
        <v>20328</v>
      </c>
      <c r="B3013">
        <v>32.799999999999997</v>
      </c>
      <c r="C3013">
        <v>8.35</v>
      </c>
      <c r="D3013" s="1">
        <f>Table14[[#This Row],[ current (mA)]]*Table14[[#This Row],[ voltage (V)]]</f>
        <v>273.87999999999994</v>
      </c>
      <c r="E3013" s="1" t="s">
        <v>17</v>
      </c>
    </row>
    <row r="3014" spans="1:5" x14ac:dyDescent="0.2">
      <c r="A3014">
        <v>20334</v>
      </c>
      <c r="B3014">
        <v>33</v>
      </c>
      <c r="C3014">
        <v>8.35</v>
      </c>
      <c r="D3014" s="1">
        <f>Table14[[#This Row],[ current (mA)]]*Table14[[#This Row],[ voltage (V)]]</f>
        <v>275.55</v>
      </c>
      <c r="E3014" s="1" t="s">
        <v>17</v>
      </c>
    </row>
    <row r="3015" spans="1:5" x14ac:dyDescent="0.2">
      <c r="A3015">
        <v>20341</v>
      </c>
      <c r="B3015">
        <v>32.700000000000003</v>
      </c>
      <c r="C3015">
        <v>8.35</v>
      </c>
      <c r="D3015" s="1">
        <f>Table14[[#This Row],[ current (mA)]]*Table14[[#This Row],[ voltage (V)]]</f>
        <v>273.04500000000002</v>
      </c>
      <c r="E3015" s="1" t="s">
        <v>17</v>
      </c>
    </row>
    <row r="3016" spans="1:5" x14ac:dyDescent="0.2">
      <c r="A3016">
        <v>20348</v>
      </c>
      <c r="B3016">
        <v>32.700000000000003</v>
      </c>
      <c r="C3016">
        <v>8.35</v>
      </c>
      <c r="D3016" s="1">
        <f>Table14[[#This Row],[ current (mA)]]*Table14[[#This Row],[ voltage (V)]]</f>
        <v>273.04500000000002</v>
      </c>
      <c r="E3016" s="1" t="s">
        <v>17</v>
      </c>
    </row>
    <row r="3017" spans="1:5" x14ac:dyDescent="0.2">
      <c r="A3017">
        <v>20355</v>
      </c>
      <c r="B3017">
        <v>32.700000000000003</v>
      </c>
      <c r="C3017">
        <v>8.35</v>
      </c>
      <c r="D3017" s="1">
        <f>Table14[[#This Row],[ current (mA)]]*Table14[[#This Row],[ voltage (V)]]</f>
        <v>273.04500000000002</v>
      </c>
      <c r="E3017" s="1" t="s">
        <v>17</v>
      </c>
    </row>
    <row r="3018" spans="1:5" x14ac:dyDescent="0.2">
      <c r="A3018">
        <v>20362</v>
      </c>
      <c r="B3018">
        <v>32.700000000000003</v>
      </c>
      <c r="C3018">
        <v>8.35</v>
      </c>
      <c r="D3018" s="1">
        <f>Table14[[#This Row],[ current (mA)]]*Table14[[#This Row],[ voltage (V)]]</f>
        <v>273.04500000000002</v>
      </c>
      <c r="E3018" s="1" t="s">
        <v>17</v>
      </c>
    </row>
    <row r="3019" spans="1:5" x14ac:dyDescent="0.2">
      <c r="A3019">
        <v>20368</v>
      </c>
      <c r="B3019">
        <v>32.799999999999997</v>
      </c>
      <c r="C3019">
        <v>8.35</v>
      </c>
      <c r="D3019" s="1">
        <f>Table14[[#This Row],[ current (mA)]]*Table14[[#This Row],[ voltage (V)]]</f>
        <v>273.87999999999994</v>
      </c>
      <c r="E3019" s="1" t="s">
        <v>17</v>
      </c>
    </row>
    <row r="3020" spans="1:5" x14ac:dyDescent="0.2">
      <c r="A3020">
        <v>20375</v>
      </c>
      <c r="B3020">
        <v>32.700000000000003</v>
      </c>
      <c r="C3020">
        <v>8.35</v>
      </c>
      <c r="D3020" s="1">
        <f>Table14[[#This Row],[ current (mA)]]*Table14[[#This Row],[ voltage (V)]]</f>
        <v>273.04500000000002</v>
      </c>
      <c r="E3020" s="1" t="s">
        <v>17</v>
      </c>
    </row>
    <row r="3021" spans="1:5" x14ac:dyDescent="0.2">
      <c r="A3021">
        <v>20381</v>
      </c>
      <c r="B3021">
        <v>32.9</v>
      </c>
      <c r="C3021">
        <v>8.35</v>
      </c>
      <c r="D3021" s="1">
        <f>Table14[[#This Row],[ current (mA)]]*Table14[[#This Row],[ voltage (V)]]</f>
        <v>274.71499999999997</v>
      </c>
      <c r="E3021" s="1" t="s">
        <v>17</v>
      </c>
    </row>
    <row r="3022" spans="1:5" x14ac:dyDescent="0.2">
      <c r="A3022">
        <v>20388</v>
      </c>
      <c r="B3022">
        <v>32.700000000000003</v>
      </c>
      <c r="C3022">
        <v>8.35</v>
      </c>
      <c r="D3022" s="1">
        <f>Table14[[#This Row],[ current (mA)]]*Table14[[#This Row],[ voltage (V)]]</f>
        <v>273.04500000000002</v>
      </c>
      <c r="E3022" s="1" t="s">
        <v>17</v>
      </c>
    </row>
    <row r="3023" spans="1:5" x14ac:dyDescent="0.2">
      <c r="A3023">
        <v>20396</v>
      </c>
      <c r="B3023">
        <v>32.799999999999997</v>
      </c>
      <c r="C3023">
        <v>8.35</v>
      </c>
      <c r="D3023" s="1">
        <f>Table14[[#This Row],[ current (mA)]]*Table14[[#This Row],[ voltage (V)]]</f>
        <v>273.87999999999994</v>
      </c>
      <c r="E3023" s="1" t="s">
        <v>17</v>
      </c>
    </row>
    <row r="3024" spans="1:5" x14ac:dyDescent="0.2">
      <c r="A3024">
        <v>20402</v>
      </c>
      <c r="B3024">
        <v>32.799999999999997</v>
      </c>
      <c r="C3024">
        <v>8.34</v>
      </c>
      <c r="D3024" s="1">
        <f>Table14[[#This Row],[ current (mA)]]*Table14[[#This Row],[ voltage (V)]]</f>
        <v>273.55199999999996</v>
      </c>
      <c r="E3024" s="1" t="s">
        <v>17</v>
      </c>
    </row>
    <row r="3025" spans="1:5" x14ac:dyDescent="0.2">
      <c r="A3025">
        <v>20409</v>
      </c>
      <c r="B3025">
        <v>32.700000000000003</v>
      </c>
      <c r="C3025">
        <v>8.35</v>
      </c>
      <c r="D3025" s="1">
        <f>Table14[[#This Row],[ current (mA)]]*Table14[[#This Row],[ voltage (V)]]</f>
        <v>273.04500000000002</v>
      </c>
      <c r="E3025" s="1" t="s">
        <v>17</v>
      </c>
    </row>
    <row r="3026" spans="1:5" x14ac:dyDescent="0.2">
      <c r="A3026">
        <v>20415</v>
      </c>
      <c r="B3026">
        <v>32.799999999999997</v>
      </c>
      <c r="C3026">
        <v>8.33</v>
      </c>
      <c r="D3026" s="1">
        <f>Table14[[#This Row],[ current (mA)]]*Table14[[#This Row],[ voltage (V)]]</f>
        <v>273.22399999999999</v>
      </c>
      <c r="E3026" s="1" t="s">
        <v>17</v>
      </c>
    </row>
    <row r="3027" spans="1:5" x14ac:dyDescent="0.2">
      <c r="A3027">
        <v>20422</v>
      </c>
      <c r="B3027">
        <v>32.799999999999997</v>
      </c>
      <c r="C3027">
        <v>8.33</v>
      </c>
      <c r="D3027" s="1">
        <f>Table14[[#This Row],[ current (mA)]]*Table14[[#This Row],[ voltage (V)]]</f>
        <v>273.22399999999999</v>
      </c>
      <c r="E3027" s="1" t="s">
        <v>17</v>
      </c>
    </row>
    <row r="3028" spans="1:5" x14ac:dyDescent="0.2">
      <c r="A3028">
        <v>20428</v>
      </c>
      <c r="B3028">
        <v>32.700000000000003</v>
      </c>
      <c r="C3028">
        <v>8.35</v>
      </c>
      <c r="D3028" s="1">
        <f>Table14[[#This Row],[ current (mA)]]*Table14[[#This Row],[ voltage (V)]]</f>
        <v>273.04500000000002</v>
      </c>
      <c r="E3028" s="1" t="s">
        <v>17</v>
      </c>
    </row>
    <row r="3029" spans="1:5" x14ac:dyDescent="0.2">
      <c r="A3029">
        <v>20435</v>
      </c>
      <c r="B3029">
        <v>32.799999999999997</v>
      </c>
      <c r="C3029">
        <v>8.35</v>
      </c>
      <c r="D3029" s="1">
        <f>Table14[[#This Row],[ current (mA)]]*Table14[[#This Row],[ voltage (V)]]</f>
        <v>273.87999999999994</v>
      </c>
      <c r="E3029" s="1" t="s">
        <v>17</v>
      </c>
    </row>
    <row r="3030" spans="1:5" x14ac:dyDescent="0.2">
      <c r="A3030">
        <v>20443</v>
      </c>
      <c r="B3030">
        <v>32.799999999999997</v>
      </c>
      <c r="C3030">
        <v>8.35</v>
      </c>
      <c r="D3030" s="1">
        <f>Table14[[#This Row],[ current (mA)]]*Table14[[#This Row],[ voltage (V)]]</f>
        <v>273.87999999999994</v>
      </c>
      <c r="E3030" s="1" t="s">
        <v>17</v>
      </c>
    </row>
    <row r="3031" spans="1:5" x14ac:dyDescent="0.2">
      <c r="A3031">
        <v>20449</v>
      </c>
      <c r="B3031">
        <v>32.799999999999997</v>
      </c>
      <c r="C3031">
        <v>8.35</v>
      </c>
      <c r="D3031" s="1">
        <f>Table14[[#This Row],[ current (mA)]]*Table14[[#This Row],[ voltage (V)]]</f>
        <v>273.87999999999994</v>
      </c>
      <c r="E3031" s="1" t="s">
        <v>17</v>
      </c>
    </row>
    <row r="3032" spans="1:5" x14ac:dyDescent="0.2">
      <c r="A3032">
        <v>20456</v>
      </c>
      <c r="B3032">
        <v>32.799999999999997</v>
      </c>
      <c r="C3032">
        <v>8.33</v>
      </c>
      <c r="D3032" s="1">
        <f>Table14[[#This Row],[ current (mA)]]*Table14[[#This Row],[ voltage (V)]]</f>
        <v>273.22399999999999</v>
      </c>
      <c r="E3032" s="1" t="s">
        <v>17</v>
      </c>
    </row>
    <row r="3033" spans="1:5" x14ac:dyDescent="0.2">
      <c r="A3033">
        <v>20462</v>
      </c>
      <c r="B3033">
        <v>32.799999999999997</v>
      </c>
      <c r="C3033">
        <v>8.35</v>
      </c>
      <c r="D3033" s="1">
        <f>Table14[[#This Row],[ current (mA)]]*Table14[[#This Row],[ voltage (V)]]</f>
        <v>273.87999999999994</v>
      </c>
      <c r="E3033" s="1" t="s">
        <v>17</v>
      </c>
    </row>
    <row r="3034" spans="1:5" x14ac:dyDescent="0.2">
      <c r="A3034">
        <v>20469</v>
      </c>
      <c r="B3034">
        <v>32.799999999999997</v>
      </c>
      <c r="C3034">
        <v>8.32</v>
      </c>
      <c r="D3034" s="1">
        <f>Table14[[#This Row],[ current (mA)]]*Table14[[#This Row],[ voltage (V)]]</f>
        <v>272.89599999999996</v>
      </c>
      <c r="E3034" s="1" t="s">
        <v>17</v>
      </c>
    </row>
    <row r="3035" spans="1:5" x14ac:dyDescent="0.2">
      <c r="A3035">
        <v>20475</v>
      </c>
      <c r="B3035">
        <v>32.700000000000003</v>
      </c>
      <c r="C3035">
        <v>8.35</v>
      </c>
      <c r="D3035" s="1">
        <f>Table14[[#This Row],[ current (mA)]]*Table14[[#This Row],[ voltage (V)]]</f>
        <v>273.04500000000002</v>
      </c>
      <c r="E3035" s="1" t="s">
        <v>17</v>
      </c>
    </row>
    <row r="3036" spans="1:5" x14ac:dyDescent="0.2">
      <c r="A3036">
        <v>20483</v>
      </c>
      <c r="B3036">
        <v>32.700000000000003</v>
      </c>
      <c r="C3036">
        <v>8.35</v>
      </c>
      <c r="D3036" s="1">
        <f>Table14[[#This Row],[ current (mA)]]*Table14[[#This Row],[ voltage (V)]]</f>
        <v>273.04500000000002</v>
      </c>
      <c r="E3036" s="1" t="s">
        <v>17</v>
      </c>
    </row>
    <row r="3037" spans="1:5" x14ac:dyDescent="0.2">
      <c r="A3037">
        <v>20490</v>
      </c>
      <c r="B3037">
        <v>32.700000000000003</v>
      </c>
      <c r="C3037">
        <v>8.35</v>
      </c>
      <c r="D3037" s="1">
        <f>Table14[[#This Row],[ current (mA)]]*Table14[[#This Row],[ voltage (V)]]</f>
        <v>273.04500000000002</v>
      </c>
      <c r="E3037" s="1" t="s">
        <v>17</v>
      </c>
    </row>
    <row r="3038" spans="1:5" x14ac:dyDescent="0.2">
      <c r="A3038">
        <v>20496</v>
      </c>
      <c r="B3038">
        <v>32.9</v>
      </c>
      <c r="C3038">
        <v>8.35</v>
      </c>
      <c r="D3038" s="1">
        <f>Table14[[#This Row],[ current (mA)]]*Table14[[#This Row],[ voltage (V)]]</f>
        <v>274.71499999999997</v>
      </c>
      <c r="E3038" s="1" t="s">
        <v>17</v>
      </c>
    </row>
    <row r="3039" spans="1:5" x14ac:dyDescent="0.2">
      <c r="A3039">
        <v>20503</v>
      </c>
      <c r="B3039">
        <v>32.799999999999997</v>
      </c>
      <c r="C3039">
        <v>8.35</v>
      </c>
      <c r="D3039" s="1">
        <f>Table14[[#This Row],[ current (mA)]]*Table14[[#This Row],[ voltage (V)]]</f>
        <v>273.87999999999994</v>
      </c>
      <c r="E3039" s="1" t="s">
        <v>17</v>
      </c>
    </row>
    <row r="3040" spans="1:5" x14ac:dyDescent="0.2">
      <c r="A3040">
        <v>20509</v>
      </c>
      <c r="B3040">
        <v>32.700000000000003</v>
      </c>
      <c r="C3040">
        <v>8.35</v>
      </c>
      <c r="D3040" s="1">
        <f>Table14[[#This Row],[ current (mA)]]*Table14[[#This Row],[ voltage (V)]]</f>
        <v>273.04500000000002</v>
      </c>
      <c r="E3040" s="1" t="s">
        <v>17</v>
      </c>
    </row>
    <row r="3041" spans="1:5" x14ac:dyDescent="0.2">
      <c r="A3041">
        <v>20517</v>
      </c>
      <c r="B3041">
        <v>32.799999999999997</v>
      </c>
      <c r="C3041">
        <v>8.35</v>
      </c>
      <c r="D3041" s="1">
        <f>Table14[[#This Row],[ current (mA)]]*Table14[[#This Row],[ voltage (V)]]</f>
        <v>273.87999999999994</v>
      </c>
      <c r="E3041" s="1" t="s">
        <v>17</v>
      </c>
    </row>
    <row r="3042" spans="1:5" x14ac:dyDescent="0.2">
      <c r="A3042">
        <v>20524</v>
      </c>
      <c r="B3042">
        <v>32.799999999999997</v>
      </c>
      <c r="C3042">
        <v>8.35</v>
      </c>
      <c r="D3042" s="1">
        <f>Table14[[#This Row],[ current (mA)]]*Table14[[#This Row],[ voltage (V)]]</f>
        <v>273.87999999999994</v>
      </c>
      <c r="E3042" s="1" t="s">
        <v>17</v>
      </c>
    </row>
    <row r="3043" spans="1:5" x14ac:dyDescent="0.2">
      <c r="A3043">
        <v>20531</v>
      </c>
      <c r="B3043">
        <v>33</v>
      </c>
      <c r="C3043">
        <v>8.35</v>
      </c>
      <c r="D3043" s="1">
        <f>Table14[[#This Row],[ current (mA)]]*Table14[[#This Row],[ voltage (V)]]</f>
        <v>275.55</v>
      </c>
      <c r="E3043" s="1" t="s">
        <v>17</v>
      </c>
    </row>
    <row r="3044" spans="1:5" x14ac:dyDescent="0.2">
      <c r="A3044">
        <v>20537</v>
      </c>
      <c r="B3044">
        <v>32.9</v>
      </c>
      <c r="C3044">
        <v>7.84</v>
      </c>
      <c r="D3044" s="1">
        <f>Table14[[#This Row],[ current (mA)]]*Table14[[#This Row],[ voltage (V)]]</f>
        <v>257.93599999999998</v>
      </c>
      <c r="E3044" s="1" t="s">
        <v>17</v>
      </c>
    </row>
    <row r="3045" spans="1:5" x14ac:dyDescent="0.2">
      <c r="A3045">
        <v>20544</v>
      </c>
      <c r="B3045">
        <v>32.799999999999997</v>
      </c>
      <c r="C3045">
        <v>8.35</v>
      </c>
      <c r="D3045" s="1">
        <f>Table14[[#This Row],[ current (mA)]]*Table14[[#This Row],[ voltage (V)]]</f>
        <v>273.87999999999994</v>
      </c>
      <c r="E3045" s="1" t="s">
        <v>17</v>
      </c>
    </row>
    <row r="3046" spans="1:5" x14ac:dyDescent="0.2">
      <c r="A3046">
        <v>20550</v>
      </c>
      <c r="B3046">
        <v>32.700000000000003</v>
      </c>
      <c r="C3046">
        <v>8.35</v>
      </c>
      <c r="D3046" s="1">
        <f>Table14[[#This Row],[ current (mA)]]*Table14[[#This Row],[ voltage (V)]]</f>
        <v>273.04500000000002</v>
      </c>
      <c r="E3046" s="1" t="s">
        <v>17</v>
      </c>
    </row>
    <row r="3047" spans="1:5" x14ac:dyDescent="0.2">
      <c r="A3047">
        <v>20557</v>
      </c>
      <c r="B3047">
        <v>32.700000000000003</v>
      </c>
      <c r="C3047">
        <v>8.32</v>
      </c>
      <c r="D3047" s="1">
        <f>Table14[[#This Row],[ current (mA)]]*Table14[[#This Row],[ voltage (V)]]</f>
        <v>272.06400000000002</v>
      </c>
      <c r="E3047" s="1" t="s">
        <v>17</v>
      </c>
    </row>
    <row r="3048" spans="1:5" x14ac:dyDescent="0.2">
      <c r="A3048">
        <v>20564</v>
      </c>
      <c r="B3048">
        <v>32.799999999999997</v>
      </c>
      <c r="C3048">
        <v>8.33</v>
      </c>
      <c r="D3048" s="1">
        <f>Table14[[#This Row],[ current (mA)]]*Table14[[#This Row],[ voltage (V)]]</f>
        <v>273.22399999999999</v>
      </c>
      <c r="E3048" s="1" t="s">
        <v>17</v>
      </c>
    </row>
    <row r="3049" spans="1:5" x14ac:dyDescent="0.2">
      <c r="A3049">
        <v>20571</v>
      </c>
      <c r="B3049">
        <v>32.799999999999997</v>
      </c>
      <c r="C3049">
        <v>8.34</v>
      </c>
      <c r="D3049" s="1">
        <f>Table14[[#This Row],[ current (mA)]]*Table14[[#This Row],[ voltage (V)]]</f>
        <v>273.55199999999996</v>
      </c>
      <c r="E3049" s="1" t="s">
        <v>17</v>
      </c>
    </row>
    <row r="3050" spans="1:5" x14ac:dyDescent="0.2">
      <c r="A3050">
        <v>20578</v>
      </c>
      <c r="B3050">
        <v>32.6</v>
      </c>
      <c r="C3050">
        <v>8.35</v>
      </c>
      <c r="D3050" s="1">
        <f>Table14[[#This Row],[ current (mA)]]*Table14[[#This Row],[ voltage (V)]]</f>
        <v>272.20999999999998</v>
      </c>
      <c r="E3050" s="1" t="s">
        <v>17</v>
      </c>
    </row>
    <row r="3051" spans="1:5" x14ac:dyDescent="0.2">
      <c r="A3051">
        <v>20584</v>
      </c>
      <c r="B3051">
        <v>32.700000000000003</v>
      </c>
      <c r="C3051">
        <v>8.35</v>
      </c>
      <c r="D3051" s="1">
        <f>Table14[[#This Row],[ current (mA)]]*Table14[[#This Row],[ voltage (V)]]</f>
        <v>273.04500000000002</v>
      </c>
      <c r="E3051" s="1" t="s">
        <v>17</v>
      </c>
    </row>
    <row r="3052" spans="1:5" x14ac:dyDescent="0.2">
      <c r="A3052">
        <v>20591</v>
      </c>
      <c r="B3052">
        <v>32.799999999999997</v>
      </c>
      <c r="C3052">
        <v>8.35</v>
      </c>
      <c r="D3052" s="1">
        <f>Table14[[#This Row],[ current (mA)]]*Table14[[#This Row],[ voltage (V)]]</f>
        <v>273.87999999999994</v>
      </c>
      <c r="E3052" s="1" t="s">
        <v>17</v>
      </c>
    </row>
    <row r="3053" spans="1:5" x14ac:dyDescent="0.2">
      <c r="A3053">
        <v>20597</v>
      </c>
      <c r="B3053">
        <v>33.200000000000003</v>
      </c>
      <c r="C3053">
        <v>8.35</v>
      </c>
      <c r="D3053" s="1">
        <f>Table14[[#This Row],[ current (mA)]]*Table14[[#This Row],[ voltage (V)]]</f>
        <v>277.22000000000003</v>
      </c>
      <c r="E3053" s="1" t="s">
        <v>17</v>
      </c>
    </row>
    <row r="3054" spans="1:5" x14ac:dyDescent="0.2">
      <c r="A3054">
        <v>20604</v>
      </c>
      <c r="B3054">
        <v>32.700000000000003</v>
      </c>
      <c r="C3054">
        <v>8.34</v>
      </c>
      <c r="D3054" s="1">
        <f>Table14[[#This Row],[ current (mA)]]*Table14[[#This Row],[ voltage (V)]]</f>
        <v>272.71800000000002</v>
      </c>
      <c r="E3054" s="1" t="s">
        <v>17</v>
      </c>
    </row>
    <row r="3055" spans="1:5" x14ac:dyDescent="0.2">
      <c r="A3055">
        <v>20612</v>
      </c>
      <c r="B3055">
        <v>32.799999999999997</v>
      </c>
      <c r="C3055">
        <v>8.35</v>
      </c>
      <c r="D3055" s="1">
        <f>Table14[[#This Row],[ current (mA)]]*Table14[[#This Row],[ voltage (V)]]</f>
        <v>273.87999999999994</v>
      </c>
      <c r="E3055" s="1" t="s">
        <v>17</v>
      </c>
    </row>
    <row r="3056" spans="1:5" x14ac:dyDescent="0.2">
      <c r="A3056">
        <v>20618</v>
      </c>
      <c r="B3056">
        <v>32.9</v>
      </c>
      <c r="C3056">
        <v>8.35</v>
      </c>
      <c r="D3056" s="1">
        <f>Table14[[#This Row],[ current (mA)]]*Table14[[#This Row],[ voltage (V)]]</f>
        <v>274.71499999999997</v>
      </c>
      <c r="E3056" s="1" t="s">
        <v>17</v>
      </c>
    </row>
    <row r="3057" spans="1:5" x14ac:dyDescent="0.2">
      <c r="A3057">
        <v>20625</v>
      </c>
      <c r="B3057">
        <v>32.700000000000003</v>
      </c>
      <c r="C3057">
        <v>8.33</v>
      </c>
      <c r="D3057" s="1">
        <f>Table14[[#This Row],[ current (mA)]]*Table14[[#This Row],[ voltage (V)]]</f>
        <v>272.39100000000002</v>
      </c>
      <c r="E3057" s="1" t="s">
        <v>17</v>
      </c>
    </row>
    <row r="3058" spans="1:5" x14ac:dyDescent="0.2">
      <c r="A3058">
        <v>20631</v>
      </c>
      <c r="B3058">
        <v>32.700000000000003</v>
      </c>
      <c r="C3058">
        <v>8.33</v>
      </c>
      <c r="D3058" s="1">
        <f>Table14[[#This Row],[ current (mA)]]*Table14[[#This Row],[ voltage (V)]]</f>
        <v>272.39100000000002</v>
      </c>
      <c r="E3058" s="1" t="s">
        <v>17</v>
      </c>
    </row>
    <row r="3059" spans="1:5" x14ac:dyDescent="0.2">
      <c r="A3059">
        <v>20638</v>
      </c>
      <c r="B3059">
        <v>32.799999999999997</v>
      </c>
      <c r="C3059">
        <v>8.33</v>
      </c>
      <c r="D3059" s="1">
        <f>Table14[[#This Row],[ current (mA)]]*Table14[[#This Row],[ voltage (V)]]</f>
        <v>273.22399999999999</v>
      </c>
      <c r="E3059" s="1" t="s">
        <v>17</v>
      </c>
    </row>
    <row r="3060" spans="1:5" x14ac:dyDescent="0.2">
      <c r="A3060">
        <v>20644</v>
      </c>
      <c r="B3060">
        <v>32.799999999999997</v>
      </c>
      <c r="C3060">
        <v>8.35</v>
      </c>
      <c r="D3060" s="1">
        <f>Table14[[#This Row],[ current (mA)]]*Table14[[#This Row],[ voltage (V)]]</f>
        <v>273.87999999999994</v>
      </c>
      <c r="E3060" s="1" t="s">
        <v>17</v>
      </c>
    </row>
    <row r="3061" spans="1:5" x14ac:dyDescent="0.2">
      <c r="A3061">
        <v>20652</v>
      </c>
      <c r="B3061">
        <v>32.799999999999997</v>
      </c>
      <c r="C3061">
        <v>8.35</v>
      </c>
      <c r="D3061" s="1">
        <f>Table14[[#This Row],[ current (mA)]]*Table14[[#This Row],[ voltage (V)]]</f>
        <v>273.87999999999994</v>
      </c>
      <c r="E3061" s="1" t="s">
        <v>17</v>
      </c>
    </row>
    <row r="3062" spans="1:5" x14ac:dyDescent="0.2">
      <c r="A3062">
        <v>20659</v>
      </c>
      <c r="B3062">
        <v>33.9</v>
      </c>
      <c r="C3062">
        <v>8.35</v>
      </c>
      <c r="D3062" s="1">
        <f>Table14[[#This Row],[ current (mA)]]*Table14[[#This Row],[ voltage (V)]]</f>
        <v>283.065</v>
      </c>
      <c r="E3062" s="1" t="s">
        <v>17</v>
      </c>
    </row>
    <row r="3063" spans="1:5" x14ac:dyDescent="0.2">
      <c r="A3063">
        <v>20665</v>
      </c>
      <c r="B3063">
        <v>38</v>
      </c>
      <c r="C3063">
        <v>8.35</v>
      </c>
      <c r="D3063" s="1">
        <f>Table14[[#This Row],[ current (mA)]]*Table14[[#This Row],[ voltage (V)]]</f>
        <v>317.3</v>
      </c>
      <c r="E3063" s="1" t="s">
        <v>17</v>
      </c>
    </row>
    <row r="3064" spans="1:5" x14ac:dyDescent="0.2">
      <c r="A3064">
        <v>20672</v>
      </c>
      <c r="B3064">
        <v>32.799999999999997</v>
      </c>
      <c r="C3064">
        <v>8.35</v>
      </c>
      <c r="D3064" s="1">
        <f>Table14[[#This Row],[ current (mA)]]*Table14[[#This Row],[ voltage (V)]]</f>
        <v>273.87999999999994</v>
      </c>
      <c r="E3064" s="1" t="s">
        <v>17</v>
      </c>
    </row>
    <row r="3065" spans="1:5" x14ac:dyDescent="0.2">
      <c r="A3065">
        <v>20678</v>
      </c>
      <c r="B3065">
        <v>32.799999999999997</v>
      </c>
      <c r="C3065">
        <v>8.35</v>
      </c>
      <c r="D3065" s="1">
        <f>Table14[[#This Row],[ current (mA)]]*Table14[[#This Row],[ voltage (V)]]</f>
        <v>273.87999999999994</v>
      </c>
      <c r="E3065" s="1" t="s">
        <v>17</v>
      </c>
    </row>
    <row r="3066" spans="1:5" x14ac:dyDescent="0.2">
      <c r="A3066">
        <v>20685</v>
      </c>
      <c r="B3066">
        <v>33.299999999999997</v>
      </c>
      <c r="C3066">
        <v>8.35</v>
      </c>
      <c r="D3066" s="1">
        <f>Table14[[#This Row],[ current (mA)]]*Table14[[#This Row],[ voltage (V)]]</f>
        <v>278.05499999999995</v>
      </c>
      <c r="E3066" s="1" t="s">
        <v>17</v>
      </c>
    </row>
    <row r="3067" spans="1:5" x14ac:dyDescent="0.2">
      <c r="A3067">
        <v>20691</v>
      </c>
      <c r="B3067">
        <v>32.799999999999997</v>
      </c>
      <c r="C3067">
        <v>8.35</v>
      </c>
      <c r="D3067" s="1">
        <f>Table14[[#This Row],[ current (mA)]]*Table14[[#This Row],[ voltage (V)]]</f>
        <v>273.87999999999994</v>
      </c>
      <c r="E3067" s="1" t="s">
        <v>17</v>
      </c>
    </row>
    <row r="3068" spans="1:5" x14ac:dyDescent="0.2">
      <c r="A3068">
        <v>20699</v>
      </c>
      <c r="B3068">
        <v>32.9</v>
      </c>
      <c r="C3068">
        <v>8.35</v>
      </c>
      <c r="D3068" s="1">
        <f>Table14[[#This Row],[ current (mA)]]*Table14[[#This Row],[ voltage (V)]]</f>
        <v>274.71499999999997</v>
      </c>
      <c r="E3068" s="1" t="s">
        <v>17</v>
      </c>
    </row>
    <row r="3069" spans="1:5" x14ac:dyDescent="0.2">
      <c r="A3069">
        <v>20706</v>
      </c>
      <c r="B3069">
        <v>32.6</v>
      </c>
      <c r="C3069">
        <v>8.35</v>
      </c>
      <c r="D3069" s="1">
        <f>Table14[[#This Row],[ current (mA)]]*Table14[[#This Row],[ voltage (V)]]</f>
        <v>272.20999999999998</v>
      </c>
      <c r="E3069" s="1" t="s">
        <v>17</v>
      </c>
    </row>
    <row r="3070" spans="1:5" x14ac:dyDescent="0.2">
      <c r="A3070">
        <v>20713</v>
      </c>
      <c r="B3070">
        <v>32.799999999999997</v>
      </c>
      <c r="C3070">
        <v>8.35</v>
      </c>
      <c r="D3070" s="1">
        <f>Table14[[#This Row],[ current (mA)]]*Table14[[#This Row],[ voltage (V)]]</f>
        <v>273.87999999999994</v>
      </c>
      <c r="E3070" s="1" t="s">
        <v>17</v>
      </c>
    </row>
    <row r="3071" spans="1:5" x14ac:dyDescent="0.2">
      <c r="A3071">
        <v>20720</v>
      </c>
      <c r="B3071">
        <v>32.9</v>
      </c>
      <c r="C3071">
        <v>8.35</v>
      </c>
      <c r="D3071" s="1">
        <f>Table14[[#This Row],[ current (mA)]]*Table14[[#This Row],[ voltage (V)]]</f>
        <v>274.71499999999997</v>
      </c>
      <c r="E3071" s="1" t="s">
        <v>17</v>
      </c>
    </row>
    <row r="3072" spans="1:5" x14ac:dyDescent="0.2">
      <c r="A3072">
        <v>20726</v>
      </c>
      <c r="B3072">
        <v>32.799999999999997</v>
      </c>
      <c r="C3072">
        <v>8.35</v>
      </c>
      <c r="D3072" s="1">
        <f>Table14[[#This Row],[ current (mA)]]*Table14[[#This Row],[ voltage (V)]]</f>
        <v>273.87999999999994</v>
      </c>
      <c r="E3072" s="1" t="s">
        <v>17</v>
      </c>
    </row>
    <row r="3073" spans="1:5" x14ac:dyDescent="0.2">
      <c r="A3073">
        <v>20733</v>
      </c>
      <c r="B3073">
        <v>81.400000000000006</v>
      </c>
      <c r="C3073">
        <v>8.35</v>
      </c>
      <c r="D3073" s="1">
        <f>Table14[[#This Row],[ current (mA)]]*Table14[[#This Row],[ voltage (V)]]</f>
        <v>679.69</v>
      </c>
      <c r="E3073" s="1" t="s">
        <v>17</v>
      </c>
    </row>
    <row r="3074" spans="1:5" x14ac:dyDescent="0.2">
      <c r="A3074">
        <v>20740</v>
      </c>
      <c r="B3074">
        <v>32.799999999999997</v>
      </c>
      <c r="C3074">
        <v>8.34</v>
      </c>
      <c r="D3074" s="1">
        <f>Table14[[#This Row],[ current (mA)]]*Table14[[#This Row],[ voltage (V)]]</f>
        <v>273.55199999999996</v>
      </c>
      <c r="E3074" s="1" t="s">
        <v>17</v>
      </c>
    </row>
    <row r="3075" spans="1:5" x14ac:dyDescent="0.2">
      <c r="A3075">
        <v>20747</v>
      </c>
      <c r="B3075">
        <v>32.700000000000003</v>
      </c>
      <c r="C3075">
        <v>8.35</v>
      </c>
      <c r="D3075" s="1">
        <f>Table14[[#This Row],[ current (mA)]]*Table14[[#This Row],[ voltage (V)]]</f>
        <v>273.04500000000002</v>
      </c>
      <c r="E3075" s="1" t="s">
        <v>17</v>
      </c>
    </row>
    <row r="3076" spans="1:5" x14ac:dyDescent="0.2">
      <c r="A3076">
        <v>20753</v>
      </c>
      <c r="B3076">
        <v>33.9</v>
      </c>
      <c r="C3076">
        <v>8.35</v>
      </c>
      <c r="D3076" s="1">
        <f>Table14[[#This Row],[ current (mA)]]*Table14[[#This Row],[ voltage (V)]]</f>
        <v>283.065</v>
      </c>
      <c r="E3076" s="1" t="s">
        <v>17</v>
      </c>
    </row>
    <row r="3077" spans="1:5" x14ac:dyDescent="0.2">
      <c r="A3077">
        <v>20760</v>
      </c>
      <c r="B3077">
        <v>33.299999999999997</v>
      </c>
      <c r="C3077">
        <v>8.35</v>
      </c>
      <c r="D3077" s="1">
        <f>Table14[[#This Row],[ current (mA)]]*Table14[[#This Row],[ voltage (V)]]</f>
        <v>278.05499999999995</v>
      </c>
      <c r="E3077" s="1" t="s">
        <v>17</v>
      </c>
    </row>
    <row r="3078" spans="1:5" x14ac:dyDescent="0.2">
      <c r="A3078">
        <v>20767</v>
      </c>
      <c r="B3078">
        <v>34.200000000000003</v>
      </c>
      <c r="C3078">
        <v>8.35</v>
      </c>
      <c r="D3078" s="1">
        <f>Table14[[#This Row],[ current (mA)]]*Table14[[#This Row],[ voltage (V)]]</f>
        <v>285.57</v>
      </c>
      <c r="E3078" s="1" t="s">
        <v>17</v>
      </c>
    </row>
    <row r="3079" spans="1:5" x14ac:dyDescent="0.2">
      <c r="A3079">
        <v>20773</v>
      </c>
      <c r="B3079">
        <v>32.700000000000003</v>
      </c>
      <c r="C3079">
        <v>8.35</v>
      </c>
      <c r="D3079" s="1">
        <f>Table14[[#This Row],[ current (mA)]]*Table14[[#This Row],[ voltage (V)]]</f>
        <v>273.04500000000002</v>
      </c>
      <c r="E3079" s="1" t="s">
        <v>17</v>
      </c>
    </row>
    <row r="3080" spans="1:5" x14ac:dyDescent="0.2">
      <c r="A3080">
        <v>20781</v>
      </c>
      <c r="B3080">
        <v>32.799999999999997</v>
      </c>
      <c r="C3080">
        <v>8.35</v>
      </c>
      <c r="D3080" s="1">
        <f>Table14[[#This Row],[ current (mA)]]*Table14[[#This Row],[ voltage (V)]]</f>
        <v>273.87999999999994</v>
      </c>
      <c r="E3080" s="1" t="s">
        <v>17</v>
      </c>
    </row>
    <row r="3081" spans="1:5" x14ac:dyDescent="0.2">
      <c r="A3081">
        <v>20787</v>
      </c>
      <c r="B3081">
        <v>32.799999999999997</v>
      </c>
      <c r="C3081">
        <v>8.35</v>
      </c>
      <c r="D3081" s="1">
        <f>Table14[[#This Row],[ current (mA)]]*Table14[[#This Row],[ voltage (V)]]</f>
        <v>273.87999999999994</v>
      </c>
      <c r="E3081" s="1" t="s">
        <v>17</v>
      </c>
    </row>
    <row r="3082" spans="1:5" x14ac:dyDescent="0.2">
      <c r="A3082">
        <v>20794</v>
      </c>
      <c r="B3082">
        <v>33.200000000000003</v>
      </c>
      <c r="C3082">
        <v>8.35</v>
      </c>
      <c r="D3082" s="1">
        <f>Table14[[#This Row],[ current (mA)]]*Table14[[#This Row],[ voltage (V)]]</f>
        <v>277.22000000000003</v>
      </c>
      <c r="E3082" s="1" t="s">
        <v>17</v>
      </c>
    </row>
    <row r="3083" spans="1:5" x14ac:dyDescent="0.2">
      <c r="A3083">
        <v>20800</v>
      </c>
      <c r="B3083">
        <v>33.700000000000003</v>
      </c>
      <c r="C3083">
        <v>8.35</v>
      </c>
      <c r="D3083" s="1">
        <f>Table14[[#This Row],[ current (mA)]]*Table14[[#This Row],[ voltage (V)]]</f>
        <v>281.39500000000004</v>
      </c>
      <c r="E3083" s="1" t="s">
        <v>17</v>
      </c>
    </row>
    <row r="3084" spans="1:5" x14ac:dyDescent="0.2">
      <c r="A3084">
        <v>20807</v>
      </c>
      <c r="B3084">
        <v>32.799999999999997</v>
      </c>
      <c r="C3084">
        <v>8.35</v>
      </c>
      <c r="D3084" s="1">
        <f>Table14[[#This Row],[ current (mA)]]*Table14[[#This Row],[ voltage (V)]]</f>
        <v>273.87999999999994</v>
      </c>
      <c r="E3084" s="1" t="s">
        <v>17</v>
      </c>
    </row>
    <row r="3085" spans="1:5" x14ac:dyDescent="0.2">
      <c r="A3085">
        <v>20814</v>
      </c>
      <c r="B3085">
        <v>32.700000000000003</v>
      </c>
      <c r="C3085">
        <v>8.35</v>
      </c>
      <c r="D3085" s="1">
        <f>Table14[[#This Row],[ current (mA)]]*Table14[[#This Row],[ voltage (V)]]</f>
        <v>273.04500000000002</v>
      </c>
      <c r="E3085" s="1" t="s">
        <v>17</v>
      </c>
    </row>
    <row r="3086" spans="1:5" x14ac:dyDescent="0.2">
      <c r="A3086">
        <v>20820</v>
      </c>
      <c r="B3086">
        <v>32.9</v>
      </c>
      <c r="C3086">
        <v>8.34</v>
      </c>
      <c r="D3086" s="1">
        <f>Table14[[#This Row],[ current (mA)]]*Table14[[#This Row],[ voltage (V)]]</f>
        <v>274.38599999999997</v>
      </c>
      <c r="E3086" s="1" t="s">
        <v>17</v>
      </c>
    </row>
    <row r="3087" spans="1:5" x14ac:dyDescent="0.2">
      <c r="A3087">
        <v>20828</v>
      </c>
      <c r="B3087">
        <v>32.799999999999997</v>
      </c>
      <c r="C3087">
        <v>8.35</v>
      </c>
      <c r="D3087" s="1">
        <f>Table14[[#This Row],[ current (mA)]]*Table14[[#This Row],[ voltage (V)]]</f>
        <v>273.87999999999994</v>
      </c>
      <c r="E3087" s="1" t="s">
        <v>17</v>
      </c>
    </row>
    <row r="3088" spans="1:5" x14ac:dyDescent="0.2">
      <c r="A3088">
        <v>20834</v>
      </c>
      <c r="B3088">
        <v>32.799999999999997</v>
      </c>
      <c r="C3088">
        <v>8.35</v>
      </c>
      <c r="D3088" s="1">
        <f>Table14[[#This Row],[ current (mA)]]*Table14[[#This Row],[ voltage (V)]]</f>
        <v>273.87999999999994</v>
      </c>
      <c r="E3088" s="1" t="s">
        <v>17</v>
      </c>
    </row>
    <row r="3089" spans="1:5" x14ac:dyDescent="0.2">
      <c r="A3089">
        <v>20841</v>
      </c>
      <c r="B3089">
        <v>32.9</v>
      </c>
      <c r="C3089">
        <v>8.35</v>
      </c>
      <c r="D3089" s="1">
        <f>Table14[[#This Row],[ current (mA)]]*Table14[[#This Row],[ voltage (V)]]</f>
        <v>274.71499999999997</v>
      </c>
      <c r="E3089" s="1" t="s">
        <v>17</v>
      </c>
    </row>
    <row r="3090" spans="1:5" x14ac:dyDescent="0.2">
      <c r="A3090">
        <v>20847</v>
      </c>
      <c r="B3090">
        <v>33</v>
      </c>
      <c r="C3090">
        <v>8.34</v>
      </c>
      <c r="D3090" s="1">
        <f>Table14[[#This Row],[ current (mA)]]*Table14[[#This Row],[ voltage (V)]]</f>
        <v>275.21999999999997</v>
      </c>
      <c r="E3090" s="1" t="s">
        <v>17</v>
      </c>
    </row>
    <row r="3091" spans="1:5" x14ac:dyDescent="0.2">
      <c r="A3091">
        <v>20854</v>
      </c>
      <c r="B3091">
        <v>34.200000000000003</v>
      </c>
      <c r="C3091">
        <v>8.34</v>
      </c>
      <c r="D3091" s="1">
        <f>Table14[[#This Row],[ current (mA)]]*Table14[[#This Row],[ voltage (V)]]</f>
        <v>285.22800000000001</v>
      </c>
      <c r="E3091" s="1" t="s">
        <v>17</v>
      </c>
    </row>
    <row r="3092" spans="1:5" x14ac:dyDescent="0.2">
      <c r="A3092">
        <v>20861</v>
      </c>
      <c r="B3092">
        <v>34.299999999999997</v>
      </c>
      <c r="C3092">
        <v>8.34</v>
      </c>
      <c r="D3092" s="1">
        <f>Table14[[#This Row],[ current (mA)]]*Table14[[#This Row],[ voltage (V)]]</f>
        <v>286.06199999999995</v>
      </c>
      <c r="E3092" s="1" t="s">
        <v>17</v>
      </c>
    </row>
    <row r="3093" spans="1:5" x14ac:dyDescent="0.2">
      <c r="A3093">
        <v>20868</v>
      </c>
      <c r="B3093">
        <v>32.9</v>
      </c>
      <c r="C3093">
        <v>8.32</v>
      </c>
      <c r="D3093" s="1">
        <f>Table14[[#This Row],[ current (mA)]]*Table14[[#This Row],[ voltage (V)]]</f>
        <v>273.72800000000001</v>
      </c>
      <c r="E3093" s="1" t="s">
        <v>17</v>
      </c>
    </row>
    <row r="3094" spans="1:5" x14ac:dyDescent="0.2">
      <c r="A3094">
        <v>20875</v>
      </c>
      <c r="B3094">
        <v>32.799999999999997</v>
      </c>
      <c r="C3094">
        <v>8.35</v>
      </c>
      <c r="D3094" s="1">
        <f>Table14[[#This Row],[ current (mA)]]*Table14[[#This Row],[ voltage (V)]]</f>
        <v>273.87999999999994</v>
      </c>
      <c r="E3094" s="1" t="s">
        <v>17</v>
      </c>
    </row>
    <row r="3095" spans="1:5" x14ac:dyDescent="0.2">
      <c r="A3095">
        <v>20881</v>
      </c>
      <c r="B3095">
        <v>32.799999999999997</v>
      </c>
      <c r="C3095">
        <v>8.34</v>
      </c>
      <c r="D3095" s="1">
        <f>Table14[[#This Row],[ current (mA)]]*Table14[[#This Row],[ voltage (V)]]</f>
        <v>273.55199999999996</v>
      </c>
      <c r="E3095" s="1" t="s">
        <v>17</v>
      </c>
    </row>
    <row r="3096" spans="1:5" x14ac:dyDescent="0.2">
      <c r="A3096">
        <v>20888</v>
      </c>
      <c r="B3096">
        <v>32.799999999999997</v>
      </c>
      <c r="C3096">
        <v>8.34</v>
      </c>
      <c r="D3096" s="1">
        <f>Table14[[#This Row],[ current (mA)]]*Table14[[#This Row],[ voltage (V)]]</f>
        <v>273.55199999999996</v>
      </c>
      <c r="E3096" s="1" t="s">
        <v>17</v>
      </c>
    </row>
    <row r="3097" spans="1:5" x14ac:dyDescent="0.2">
      <c r="A3097">
        <v>20894</v>
      </c>
      <c r="B3097">
        <v>32.9</v>
      </c>
      <c r="C3097">
        <v>8.34</v>
      </c>
      <c r="D3097" s="1">
        <f>Table14[[#This Row],[ current (mA)]]*Table14[[#This Row],[ voltage (V)]]</f>
        <v>274.38599999999997</v>
      </c>
      <c r="E3097" s="1" t="s">
        <v>17</v>
      </c>
    </row>
    <row r="3098" spans="1:5" x14ac:dyDescent="0.2">
      <c r="A3098">
        <v>20902</v>
      </c>
      <c r="B3098">
        <v>32.799999999999997</v>
      </c>
      <c r="C3098">
        <v>8.32</v>
      </c>
      <c r="D3098" s="1">
        <f>Table14[[#This Row],[ current (mA)]]*Table14[[#This Row],[ voltage (V)]]</f>
        <v>272.89599999999996</v>
      </c>
      <c r="E3098" s="1" t="s">
        <v>17</v>
      </c>
    </row>
    <row r="3099" spans="1:5" x14ac:dyDescent="0.2">
      <c r="A3099">
        <v>20909</v>
      </c>
      <c r="B3099">
        <v>32.700000000000003</v>
      </c>
      <c r="C3099">
        <v>8.34</v>
      </c>
      <c r="D3099" s="1">
        <f>Table14[[#This Row],[ current (mA)]]*Table14[[#This Row],[ voltage (V)]]</f>
        <v>272.71800000000002</v>
      </c>
      <c r="E3099" s="1" t="s">
        <v>17</v>
      </c>
    </row>
    <row r="3100" spans="1:5" x14ac:dyDescent="0.2">
      <c r="A3100">
        <v>20916</v>
      </c>
      <c r="B3100">
        <v>32.9</v>
      </c>
      <c r="C3100">
        <v>8.34</v>
      </c>
      <c r="D3100" s="1">
        <f>Table14[[#This Row],[ current (mA)]]*Table14[[#This Row],[ voltage (V)]]</f>
        <v>274.38599999999997</v>
      </c>
      <c r="E3100" s="1" t="s">
        <v>17</v>
      </c>
    </row>
    <row r="3101" spans="1:5" x14ac:dyDescent="0.2">
      <c r="A3101">
        <v>20922</v>
      </c>
      <c r="B3101">
        <v>32.9</v>
      </c>
      <c r="C3101">
        <v>8.34</v>
      </c>
      <c r="D3101" s="1">
        <f>Table14[[#This Row],[ current (mA)]]*Table14[[#This Row],[ voltage (V)]]</f>
        <v>274.38599999999997</v>
      </c>
      <c r="E3101" s="1" t="s">
        <v>17</v>
      </c>
    </row>
    <row r="3102" spans="1:5" x14ac:dyDescent="0.2">
      <c r="A3102">
        <v>20929</v>
      </c>
      <c r="B3102">
        <v>32.799999999999997</v>
      </c>
      <c r="C3102">
        <v>8.34</v>
      </c>
      <c r="D3102" s="1">
        <f>Table14[[#This Row],[ current (mA)]]*Table14[[#This Row],[ voltage (V)]]</f>
        <v>273.55199999999996</v>
      </c>
      <c r="E3102" s="1" t="s">
        <v>17</v>
      </c>
    </row>
    <row r="3103" spans="1:5" x14ac:dyDescent="0.2">
      <c r="A3103">
        <v>20936</v>
      </c>
      <c r="B3103">
        <v>32.9</v>
      </c>
      <c r="C3103">
        <v>7.83</v>
      </c>
      <c r="D3103" s="1">
        <f>Table14[[#This Row],[ current (mA)]]*Table14[[#This Row],[ voltage (V)]]</f>
        <v>257.60699999999997</v>
      </c>
      <c r="E3103" s="1" t="s">
        <v>17</v>
      </c>
    </row>
    <row r="3104" spans="1:5" x14ac:dyDescent="0.2">
      <c r="A3104">
        <v>20942</v>
      </c>
      <c r="B3104">
        <v>32.9</v>
      </c>
      <c r="C3104">
        <v>8.35</v>
      </c>
      <c r="D3104" s="1">
        <f>Table14[[#This Row],[ current (mA)]]*Table14[[#This Row],[ voltage (V)]]</f>
        <v>274.71499999999997</v>
      </c>
      <c r="E3104" s="1" t="s">
        <v>17</v>
      </c>
    </row>
    <row r="3105" spans="1:5" x14ac:dyDescent="0.2">
      <c r="A3105">
        <v>20950</v>
      </c>
      <c r="B3105">
        <v>32.9</v>
      </c>
      <c r="C3105">
        <v>8.34</v>
      </c>
      <c r="D3105" s="1">
        <f>Table14[[#This Row],[ current (mA)]]*Table14[[#This Row],[ voltage (V)]]</f>
        <v>274.38599999999997</v>
      </c>
      <c r="E3105" s="1" t="s">
        <v>17</v>
      </c>
    </row>
    <row r="3106" spans="1:5" x14ac:dyDescent="0.2">
      <c r="A3106">
        <v>20956</v>
      </c>
      <c r="B3106">
        <v>32.9</v>
      </c>
      <c r="C3106">
        <v>8.34</v>
      </c>
      <c r="D3106" s="1">
        <f>Table14[[#This Row],[ current (mA)]]*Table14[[#This Row],[ voltage (V)]]</f>
        <v>274.38599999999997</v>
      </c>
      <c r="E3106" s="1" t="s">
        <v>17</v>
      </c>
    </row>
    <row r="3107" spans="1:5" x14ac:dyDescent="0.2">
      <c r="A3107">
        <v>20963</v>
      </c>
      <c r="B3107">
        <v>33</v>
      </c>
      <c r="C3107">
        <v>8.35</v>
      </c>
      <c r="D3107" s="1">
        <f>Table14[[#This Row],[ current (mA)]]*Table14[[#This Row],[ voltage (V)]]</f>
        <v>275.55</v>
      </c>
      <c r="E3107" s="1" t="s">
        <v>17</v>
      </c>
    </row>
    <row r="3108" spans="1:5" x14ac:dyDescent="0.2">
      <c r="A3108">
        <v>20969</v>
      </c>
      <c r="B3108">
        <v>32.6</v>
      </c>
      <c r="C3108">
        <v>8.34</v>
      </c>
      <c r="D3108" s="1">
        <f>Table14[[#This Row],[ current (mA)]]*Table14[[#This Row],[ voltage (V)]]</f>
        <v>271.88400000000001</v>
      </c>
      <c r="E3108" s="1" t="s">
        <v>17</v>
      </c>
    </row>
    <row r="3109" spans="1:5" x14ac:dyDescent="0.2">
      <c r="A3109">
        <v>20976</v>
      </c>
      <c r="B3109">
        <v>32.799999999999997</v>
      </c>
      <c r="C3109">
        <v>8.33</v>
      </c>
      <c r="D3109" s="1">
        <f>Table14[[#This Row],[ current (mA)]]*Table14[[#This Row],[ voltage (V)]]</f>
        <v>273.22399999999999</v>
      </c>
      <c r="E3109" s="1" t="s">
        <v>17</v>
      </c>
    </row>
    <row r="3110" spans="1:5" x14ac:dyDescent="0.2">
      <c r="A3110">
        <v>20983</v>
      </c>
      <c r="B3110">
        <v>32.799999999999997</v>
      </c>
      <c r="C3110">
        <v>8.33</v>
      </c>
      <c r="D3110" s="1">
        <f>Table14[[#This Row],[ current (mA)]]*Table14[[#This Row],[ voltage (V)]]</f>
        <v>273.22399999999999</v>
      </c>
      <c r="E3110" s="1" t="s">
        <v>17</v>
      </c>
    </row>
    <row r="3111" spans="1:5" x14ac:dyDescent="0.2">
      <c r="A3111">
        <v>20989</v>
      </c>
      <c r="B3111">
        <v>32.799999999999997</v>
      </c>
      <c r="C3111">
        <v>8.33</v>
      </c>
      <c r="D3111" s="1">
        <f>Table14[[#This Row],[ current (mA)]]*Table14[[#This Row],[ voltage (V)]]</f>
        <v>273.22399999999999</v>
      </c>
      <c r="E3111" s="1" t="s">
        <v>17</v>
      </c>
    </row>
    <row r="3112" spans="1:5" x14ac:dyDescent="0.2">
      <c r="A3112">
        <v>20997</v>
      </c>
      <c r="B3112">
        <v>32.799999999999997</v>
      </c>
      <c r="C3112">
        <v>8.34</v>
      </c>
      <c r="D3112" s="1">
        <f>Table14[[#This Row],[ current (mA)]]*Table14[[#This Row],[ voltage (V)]]</f>
        <v>273.55199999999996</v>
      </c>
      <c r="E3112" s="1" t="s">
        <v>17</v>
      </c>
    </row>
    <row r="3113" spans="1:5" x14ac:dyDescent="0.2">
      <c r="A3113">
        <v>21003</v>
      </c>
      <c r="B3113">
        <v>32.799999999999997</v>
      </c>
      <c r="C3113">
        <v>8.2799999999999994</v>
      </c>
      <c r="D3113" s="1">
        <f>Table14[[#This Row],[ current (mA)]]*Table14[[#This Row],[ voltage (V)]]</f>
        <v>271.58399999999995</v>
      </c>
      <c r="E3113" s="1" t="s">
        <v>17</v>
      </c>
    </row>
    <row r="3114" spans="1:5" x14ac:dyDescent="0.2">
      <c r="A3114">
        <v>21010</v>
      </c>
      <c r="B3114">
        <v>34.200000000000003</v>
      </c>
      <c r="C3114">
        <v>8.35</v>
      </c>
      <c r="D3114" s="1">
        <f>Table14[[#This Row],[ current (mA)]]*Table14[[#This Row],[ voltage (V)]]</f>
        <v>285.57</v>
      </c>
      <c r="E3114" s="1" t="s">
        <v>17</v>
      </c>
    </row>
    <row r="3115" spans="1:5" x14ac:dyDescent="0.2">
      <c r="A3115">
        <v>21016</v>
      </c>
      <c r="B3115">
        <v>34.799999999999997</v>
      </c>
      <c r="C3115">
        <v>8.35</v>
      </c>
      <c r="D3115" s="1">
        <f>Table14[[#This Row],[ current (mA)]]*Table14[[#This Row],[ voltage (V)]]</f>
        <v>290.58</v>
      </c>
      <c r="E3115" s="1" t="s">
        <v>17</v>
      </c>
    </row>
    <row r="3116" spans="1:5" x14ac:dyDescent="0.2">
      <c r="A3116">
        <v>21023</v>
      </c>
      <c r="B3116">
        <v>32.9</v>
      </c>
      <c r="C3116">
        <v>8.35</v>
      </c>
      <c r="D3116" s="1">
        <f>Table14[[#This Row],[ current (mA)]]*Table14[[#This Row],[ voltage (V)]]</f>
        <v>274.71499999999997</v>
      </c>
      <c r="E3116" s="1" t="s">
        <v>17</v>
      </c>
    </row>
    <row r="3117" spans="1:5" x14ac:dyDescent="0.2">
      <c r="A3117">
        <v>21030</v>
      </c>
      <c r="B3117">
        <v>33</v>
      </c>
      <c r="C3117">
        <v>8.34</v>
      </c>
      <c r="D3117" s="1">
        <f>Table14[[#This Row],[ current (mA)]]*Table14[[#This Row],[ voltage (V)]]</f>
        <v>275.21999999999997</v>
      </c>
      <c r="E3117" s="1" t="s">
        <v>17</v>
      </c>
    </row>
    <row r="3118" spans="1:5" x14ac:dyDescent="0.2">
      <c r="A3118">
        <v>21037</v>
      </c>
      <c r="B3118">
        <v>32.799999999999997</v>
      </c>
      <c r="C3118">
        <v>8.35</v>
      </c>
      <c r="D3118" s="1">
        <f>Table14[[#This Row],[ current (mA)]]*Table14[[#This Row],[ voltage (V)]]</f>
        <v>273.87999999999994</v>
      </c>
      <c r="E3118" s="1" t="s">
        <v>17</v>
      </c>
    </row>
    <row r="3119" spans="1:5" x14ac:dyDescent="0.2">
      <c r="A3119">
        <v>21044</v>
      </c>
      <c r="B3119">
        <v>32.9</v>
      </c>
      <c r="C3119">
        <v>8.34</v>
      </c>
      <c r="D3119" s="1">
        <f>Table14[[#This Row],[ current (mA)]]*Table14[[#This Row],[ voltage (V)]]</f>
        <v>274.38599999999997</v>
      </c>
      <c r="E3119" s="1" t="s">
        <v>17</v>
      </c>
    </row>
    <row r="3120" spans="1:5" x14ac:dyDescent="0.2">
      <c r="A3120">
        <v>21050</v>
      </c>
      <c r="B3120">
        <v>32.799999999999997</v>
      </c>
      <c r="C3120">
        <v>8.34</v>
      </c>
      <c r="D3120" s="1">
        <f>Table14[[#This Row],[ current (mA)]]*Table14[[#This Row],[ voltage (V)]]</f>
        <v>273.55199999999996</v>
      </c>
      <c r="E3120" s="1" t="s">
        <v>17</v>
      </c>
    </row>
    <row r="3121" spans="1:5" x14ac:dyDescent="0.2">
      <c r="A3121">
        <v>21057</v>
      </c>
      <c r="B3121">
        <v>32.700000000000003</v>
      </c>
      <c r="C3121">
        <v>8.35</v>
      </c>
      <c r="D3121" s="1">
        <f>Table14[[#This Row],[ current (mA)]]*Table14[[#This Row],[ voltage (V)]]</f>
        <v>273.04500000000002</v>
      </c>
      <c r="E3121" s="1" t="s">
        <v>17</v>
      </c>
    </row>
    <row r="3122" spans="1:5" x14ac:dyDescent="0.2">
      <c r="A3122">
        <v>21064</v>
      </c>
      <c r="B3122">
        <v>33.1</v>
      </c>
      <c r="C3122">
        <v>8.34</v>
      </c>
      <c r="D3122" s="1">
        <f>Table14[[#This Row],[ current (mA)]]*Table14[[#This Row],[ voltage (V)]]</f>
        <v>276.05400000000003</v>
      </c>
      <c r="E3122" s="1" t="s">
        <v>17</v>
      </c>
    </row>
    <row r="3123" spans="1:5" x14ac:dyDescent="0.2">
      <c r="A3123">
        <v>21070</v>
      </c>
      <c r="B3123">
        <v>32.9</v>
      </c>
      <c r="C3123">
        <v>8.33</v>
      </c>
      <c r="D3123" s="1">
        <f>Table14[[#This Row],[ current (mA)]]*Table14[[#This Row],[ voltage (V)]]</f>
        <v>274.05700000000002</v>
      </c>
      <c r="E3123" s="1" t="s">
        <v>17</v>
      </c>
    </row>
    <row r="3124" spans="1:5" x14ac:dyDescent="0.2">
      <c r="A3124">
        <v>21078</v>
      </c>
      <c r="B3124">
        <v>32.799999999999997</v>
      </c>
      <c r="C3124">
        <v>8.35</v>
      </c>
      <c r="D3124" s="1">
        <f>Table14[[#This Row],[ current (mA)]]*Table14[[#This Row],[ voltage (V)]]</f>
        <v>273.87999999999994</v>
      </c>
      <c r="E3124" s="1" t="s">
        <v>17</v>
      </c>
    </row>
    <row r="3125" spans="1:5" x14ac:dyDescent="0.2">
      <c r="A3125">
        <v>21084</v>
      </c>
      <c r="B3125">
        <v>32.9</v>
      </c>
      <c r="C3125">
        <v>8.34</v>
      </c>
      <c r="D3125" s="1">
        <f>Table14[[#This Row],[ current (mA)]]*Table14[[#This Row],[ voltage (V)]]</f>
        <v>274.38599999999997</v>
      </c>
      <c r="E3125" s="1" t="s">
        <v>17</v>
      </c>
    </row>
    <row r="3126" spans="1:5" x14ac:dyDescent="0.2">
      <c r="A3126">
        <v>21092</v>
      </c>
      <c r="B3126">
        <v>32.799999999999997</v>
      </c>
      <c r="C3126">
        <v>8.33</v>
      </c>
      <c r="D3126" s="1">
        <f>Table14[[#This Row],[ current (mA)]]*Table14[[#This Row],[ voltage (V)]]</f>
        <v>273.22399999999999</v>
      </c>
      <c r="E3126" s="1" t="s">
        <v>17</v>
      </c>
    </row>
    <row r="3127" spans="1:5" x14ac:dyDescent="0.2">
      <c r="A3127">
        <v>21098</v>
      </c>
      <c r="B3127">
        <v>32.700000000000003</v>
      </c>
      <c r="C3127">
        <v>8.32</v>
      </c>
      <c r="D3127" s="1">
        <f>Table14[[#This Row],[ current (mA)]]*Table14[[#This Row],[ voltage (V)]]</f>
        <v>272.06400000000002</v>
      </c>
      <c r="E3127" s="1" t="s">
        <v>17</v>
      </c>
    </row>
    <row r="3128" spans="1:5" x14ac:dyDescent="0.2">
      <c r="A3128">
        <v>21105</v>
      </c>
      <c r="B3128">
        <v>32.700000000000003</v>
      </c>
      <c r="C3128">
        <v>8.33</v>
      </c>
      <c r="D3128" s="1">
        <f>Table14[[#This Row],[ current (mA)]]*Table14[[#This Row],[ voltage (V)]]</f>
        <v>272.39100000000002</v>
      </c>
      <c r="E3128" s="1" t="s">
        <v>17</v>
      </c>
    </row>
    <row r="3129" spans="1:5" x14ac:dyDescent="0.2">
      <c r="A3129">
        <v>21111</v>
      </c>
      <c r="B3129">
        <v>32.799999999999997</v>
      </c>
      <c r="C3129">
        <v>8.34</v>
      </c>
      <c r="D3129" s="1">
        <f>Table14[[#This Row],[ current (mA)]]*Table14[[#This Row],[ voltage (V)]]</f>
        <v>273.55199999999996</v>
      </c>
      <c r="E3129" s="1" t="s">
        <v>17</v>
      </c>
    </row>
    <row r="3130" spans="1:5" x14ac:dyDescent="0.2">
      <c r="A3130">
        <v>21118</v>
      </c>
      <c r="B3130">
        <v>32.700000000000003</v>
      </c>
      <c r="C3130">
        <v>8.34</v>
      </c>
      <c r="D3130" s="1">
        <f>Table14[[#This Row],[ current (mA)]]*Table14[[#This Row],[ voltage (V)]]</f>
        <v>272.71800000000002</v>
      </c>
      <c r="E3130" s="1" t="s">
        <v>17</v>
      </c>
    </row>
    <row r="3131" spans="1:5" x14ac:dyDescent="0.2">
      <c r="A3131">
        <v>21125</v>
      </c>
      <c r="B3131">
        <v>33.4</v>
      </c>
      <c r="C3131">
        <v>8.34</v>
      </c>
      <c r="D3131" s="1">
        <f>Table14[[#This Row],[ current (mA)]]*Table14[[#This Row],[ voltage (V)]]</f>
        <v>278.55599999999998</v>
      </c>
      <c r="E3131" s="1" t="s">
        <v>17</v>
      </c>
    </row>
    <row r="3132" spans="1:5" x14ac:dyDescent="0.2">
      <c r="A3132">
        <v>21132</v>
      </c>
      <c r="B3132">
        <v>40.9</v>
      </c>
      <c r="C3132">
        <v>8.35</v>
      </c>
      <c r="D3132" s="1">
        <f>Table14[[#This Row],[ current (mA)]]*Table14[[#This Row],[ voltage (V)]]</f>
        <v>341.51499999999999</v>
      </c>
      <c r="E3132" s="1" t="s">
        <v>17</v>
      </c>
    </row>
    <row r="3133" spans="1:5" x14ac:dyDescent="0.2">
      <c r="A3133">
        <v>21139</v>
      </c>
      <c r="B3133">
        <v>32.799999999999997</v>
      </c>
      <c r="C3133">
        <v>8.35</v>
      </c>
      <c r="D3133" s="1">
        <f>Table14[[#This Row],[ current (mA)]]*Table14[[#This Row],[ voltage (V)]]</f>
        <v>273.87999999999994</v>
      </c>
      <c r="E3133" s="1" t="s">
        <v>17</v>
      </c>
    </row>
    <row r="3134" spans="1:5" x14ac:dyDescent="0.2">
      <c r="A3134">
        <v>21145</v>
      </c>
      <c r="B3134">
        <v>32.799999999999997</v>
      </c>
      <c r="C3134">
        <v>8.35</v>
      </c>
      <c r="D3134" s="1">
        <f>Table14[[#This Row],[ current (mA)]]*Table14[[#This Row],[ voltage (V)]]</f>
        <v>273.87999999999994</v>
      </c>
      <c r="E3134" s="1" t="s">
        <v>17</v>
      </c>
    </row>
    <row r="3135" spans="1:5" x14ac:dyDescent="0.2">
      <c r="A3135">
        <v>21152</v>
      </c>
      <c r="B3135">
        <v>32.700000000000003</v>
      </c>
      <c r="C3135">
        <v>8.35</v>
      </c>
      <c r="D3135" s="1">
        <f>Table14[[#This Row],[ current (mA)]]*Table14[[#This Row],[ voltage (V)]]</f>
        <v>273.04500000000002</v>
      </c>
      <c r="E3135" s="1" t="s">
        <v>17</v>
      </c>
    </row>
    <row r="3136" spans="1:5" x14ac:dyDescent="0.2">
      <c r="A3136">
        <v>21158</v>
      </c>
      <c r="B3136">
        <v>32.799999999999997</v>
      </c>
      <c r="C3136">
        <v>8.35</v>
      </c>
      <c r="D3136" s="1">
        <f>Table14[[#This Row],[ current (mA)]]*Table14[[#This Row],[ voltage (V)]]</f>
        <v>273.87999999999994</v>
      </c>
      <c r="E3136" s="1" t="s">
        <v>17</v>
      </c>
    </row>
    <row r="3137" spans="1:5" x14ac:dyDescent="0.2">
      <c r="A3137">
        <v>21166</v>
      </c>
      <c r="B3137">
        <v>50.4</v>
      </c>
      <c r="C3137">
        <v>8.15</v>
      </c>
      <c r="D3137" s="1">
        <f>Table14[[#This Row],[ current (mA)]]*Table14[[#This Row],[ voltage (V)]]</f>
        <v>410.76</v>
      </c>
      <c r="E3137" s="1" t="s">
        <v>17</v>
      </c>
    </row>
    <row r="3138" spans="1:5" x14ac:dyDescent="0.2">
      <c r="A3138">
        <v>21172</v>
      </c>
      <c r="B3138">
        <v>54.1</v>
      </c>
      <c r="C3138">
        <v>8.08</v>
      </c>
      <c r="D3138" s="1">
        <f>Table14[[#This Row],[ current (mA)]]*Table14[[#This Row],[ voltage (V)]]</f>
        <v>437.12800000000004</v>
      </c>
      <c r="E3138" s="1" t="s">
        <v>17</v>
      </c>
    </row>
    <row r="3139" spans="1:5" x14ac:dyDescent="0.2">
      <c r="A3139">
        <v>21179</v>
      </c>
      <c r="B3139">
        <v>52.9</v>
      </c>
      <c r="C3139">
        <v>8.16</v>
      </c>
      <c r="D3139" s="1">
        <f>Table14[[#This Row],[ current (mA)]]*Table14[[#This Row],[ voltage (V)]]</f>
        <v>431.66399999999999</v>
      </c>
      <c r="E3139" s="1" t="s">
        <v>17</v>
      </c>
    </row>
    <row r="3140" spans="1:5" x14ac:dyDescent="0.2">
      <c r="A3140">
        <v>21186</v>
      </c>
      <c r="B3140">
        <v>53.3</v>
      </c>
      <c r="C3140">
        <v>8.09</v>
      </c>
      <c r="D3140" s="1">
        <f>Table14[[#This Row],[ current (mA)]]*Table14[[#This Row],[ voltage (V)]]</f>
        <v>431.19699999999995</v>
      </c>
      <c r="E3140" s="1" t="s">
        <v>17</v>
      </c>
    </row>
    <row r="3141" spans="1:5" x14ac:dyDescent="0.2">
      <c r="A3141">
        <v>21192</v>
      </c>
      <c r="B3141">
        <v>53.8</v>
      </c>
      <c r="C3141">
        <v>8.14</v>
      </c>
      <c r="D3141" s="1">
        <f>Table14[[#This Row],[ current (mA)]]*Table14[[#This Row],[ voltage (V)]]</f>
        <v>437.93200000000002</v>
      </c>
      <c r="E3141" s="1" t="s">
        <v>17</v>
      </c>
    </row>
    <row r="3142" spans="1:5" x14ac:dyDescent="0.2">
      <c r="A3142">
        <v>21199</v>
      </c>
      <c r="B3142">
        <v>53.6</v>
      </c>
      <c r="C3142">
        <v>8.09</v>
      </c>
      <c r="D3142" s="1">
        <f>Table14[[#This Row],[ current (mA)]]*Table14[[#This Row],[ voltage (V)]]</f>
        <v>433.62400000000002</v>
      </c>
      <c r="E3142" s="1" t="s">
        <v>17</v>
      </c>
    </row>
    <row r="3143" spans="1:5" x14ac:dyDescent="0.2">
      <c r="A3143">
        <v>21206</v>
      </c>
      <c r="B3143">
        <v>55.7</v>
      </c>
      <c r="C3143">
        <v>8.1199999999999992</v>
      </c>
      <c r="D3143" s="1">
        <f>Table14[[#This Row],[ current (mA)]]*Table14[[#This Row],[ voltage (V)]]</f>
        <v>452.28399999999999</v>
      </c>
      <c r="E3143" s="1" t="s">
        <v>17</v>
      </c>
    </row>
    <row r="3144" spans="1:5" x14ac:dyDescent="0.2">
      <c r="A3144">
        <v>21213</v>
      </c>
      <c r="B3144">
        <v>33.299999999999997</v>
      </c>
      <c r="C3144">
        <v>8.14</v>
      </c>
      <c r="D3144" s="1">
        <f>Table14[[#This Row],[ current (mA)]]*Table14[[#This Row],[ voltage (V)]]</f>
        <v>271.06200000000001</v>
      </c>
      <c r="E3144" s="1" t="s">
        <v>17</v>
      </c>
    </row>
    <row r="3145" spans="1:5" x14ac:dyDescent="0.2">
      <c r="A3145">
        <v>21219</v>
      </c>
      <c r="B3145">
        <v>32.9</v>
      </c>
      <c r="C3145">
        <v>8.34</v>
      </c>
      <c r="D3145" s="1">
        <f>Table14[[#This Row],[ current (mA)]]*Table14[[#This Row],[ voltage (V)]]</f>
        <v>274.38599999999997</v>
      </c>
      <c r="E3145" s="1" t="s">
        <v>17</v>
      </c>
    </row>
    <row r="3146" spans="1:5" x14ac:dyDescent="0.2">
      <c r="A3146">
        <v>21226</v>
      </c>
      <c r="B3146">
        <v>34.1</v>
      </c>
      <c r="C3146">
        <v>8.34</v>
      </c>
      <c r="D3146" s="1">
        <f>Table14[[#This Row],[ current (mA)]]*Table14[[#This Row],[ voltage (V)]]</f>
        <v>284.39400000000001</v>
      </c>
      <c r="E3146" s="1" t="s">
        <v>17</v>
      </c>
    </row>
    <row r="3147" spans="1:5" x14ac:dyDescent="0.2">
      <c r="A3147">
        <v>21233</v>
      </c>
      <c r="B3147">
        <v>34.299999999999997</v>
      </c>
      <c r="C3147">
        <v>8.34</v>
      </c>
      <c r="D3147" s="1">
        <f>Table14[[#This Row],[ current (mA)]]*Table14[[#This Row],[ voltage (V)]]</f>
        <v>286.06199999999995</v>
      </c>
      <c r="E3147" s="1" t="s">
        <v>17</v>
      </c>
    </row>
    <row r="3148" spans="1:5" x14ac:dyDescent="0.2">
      <c r="A3148">
        <v>21239</v>
      </c>
      <c r="B3148">
        <v>34.5</v>
      </c>
      <c r="C3148">
        <v>8.34</v>
      </c>
      <c r="D3148" s="1">
        <f>Table14[[#This Row],[ current (mA)]]*Table14[[#This Row],[ voltage (V)]]</f>
        <v>287.73</v>
      </c>
      <c r="E3148" s="1" t="s">
        <v>17</v>
      </c>
    </row>
    <row r="3149" spans="1:5" x14ac:dyDescent="0.2">
      <c r="A3149">
        <v>21246</v>
      </c>
      <c r="B3149">
        <v>32.700000000000003</v>
      </c>
      <c r="C3149">
        <v>8.34</v>
      </c>
      <c r="D3149" s="1">
        <f>Table14[[#This Row],[ current (mA)]]*Table14[[#This Row],[ voltage (V)]]</f>
        <v>272.71800000000002</v>
      </c>
      <c r="E3149" s="1" t="s">
        <v>17</v>
      </c>
    </row>
    <row r="3150" spans="1:5" x14ac:dyDescent="0.2">
      <c r="A3150">
        <v>21253</v>
      </c>
      <c r="B3150">
        <v>32.6</v>
      </c>
      <c r="C3150">
        <v>8.34</v>
      </c>
      <c r="D3150" s="1">
        <f>Table14[[#This Row],[ current (mA)]]*Table14[[#This Row],[ voltage (V)]]</f>
        <v>271.88400000000001</v>
      </c>
      <c r="E3150" s="1" t="s">
        <v>17</v>
      </c>
    </row>
    <row r="3151" spans="1:5" x14ac:dyDescent="0.2">
      <c r="A3151">
        <v>21260</v>
      </c>
      <c r="B3151">
        <v>32.799999999999997</v>
      </c>
      <c r="C3151">
        <v>8.34</v>
      </c>
      <c r="D3151" s="1">
        <f>Table14[[#This Row],[ current (mA)]]*Table14[[#This Row],[ voltage (V)]]</f>
        <v>273.55199999999996</v>
      </c>
      <c r="E3151" s="1" t="s">
        <v>17</v>
      </c>
    </row>
    <row r="3152" spans="1:5" x14ac:dyDescent="0.2">
      <c r="A3152">
        <v>21266</v>
      </c>
      <c r="B3152">
        <v>32.799999999999997</v>
      </c>
      <c r="C3152">
        <v>8.34</v>
      </c>
      <c r="D3152" s="1">
        <f>Table14[[#This Row],[ current (mA)]]*Table14[[#This Row],[ voltage (V)]]</f>
        <v>273.55199999999996</v>
      </c>
      <c r="E3152" s="1" t="s">
        <v>17</v>
      </c>
    </row>
    <row r="3153" spans="1:5" x14ac:dyDescent="0.2">
      <c r="A3153">
        <v>21273</v>
      </c>
      <c r="B3153">
        <v>32.799999999999997</v>
      </c>
      <c r="C3153">
        <v>8.34</v>
      </c>
      <c r="D3153" s="1">
        <f>Table14[[#This Row],[ current (mA)]]*Table14[[#This Row],[ voltage (V)]]</f>
        <v>273.55199999999996</v>
      </c>
      <c r="E3153" s="1" t="s">
        <v>17</v>
      </c>
    </row>
    <row r="3154" spans="1:5" x14ac:dyDescent="0.2">
      <c r="A3154">
        <v>21280</v>
      </c>
      <c r="B3154">
        <v>32.700000000000003</v>
      </c>
      <c r="C3154">
        <v>8.34</v>
      </c>
      <c r="D3154" s="1">
        <f>Table14[[#This Row],[ current (mA)]]*Table14[[#This Row],[ voltage (V)]]</f>
        <v>272.71800000000002</v>
      </c>
      <c r="E3154" s="1" t="s">
        <v>17</v>
      </c>
    </row>
    <row r="3155" spans="1:5" x14ac:dyDescent="0.2">
      <c r="A3155">
        <v>21287</v>
      </c>
      <c r="B3155">
        <v>32.700000000000003</v>
      </c>
      <c r="C3155">
        <v>8.34</v>
      </c>
      <c r="D3155" s="1">
        <f>Table14[[#This Row],[ current (mA)]]*Table14[[#This Row],[ voltage (V)]]</f>
        <v>272.71800000000002</v>
      </c>
      <c r="E3155" s="1" t="s">
        <v>17</v>
      </c>
    </row>
    <row r="3156" spans="1:5" x14ac:dyDescent="0.2">
      <c r="A3156">
        <v>21294</v>
      </c>
      <c r="B3156">
        <v>32.700000000000003</v>
      </c>
      <c r="C3156">
        <v>8.34</v>
      </c>
      <c r="D3156" s="1">
        <f>Table14[[#This Row],[ current (mA)]]*Table14[[#This Row],[ voltage (V)]]</f>
        <v>272.71800000000002</v>
      </c>
      <c r="E3156" s="1" t="s">
        <v>17</v>
      </c>
    </row>
    <row r="3157" spans="1:5" x14ac:dyDescent="0.2">
      <c r="A3157">
        <v>21301</v>
      </c>
      <c r="B3157">
        <v>32.6</v>
      </c>
      <c r="C3157">
        <v>8.34</v>
      </c>
      <c r="D3157" s="1">
        <f>Table14[[#This Row],[ current (mA)]]*Table14[[#This Row],[ voltage (V)]]</f>
        <v>271.88400000000001</v>
      </c>
      <c r="E3157" s="1" t="s">
        <v>17</v>
      </c>
    </row>
    <row r="3158" spans="1:5" x14ac:dyDescent="0.2">
      <c r="A3158">
        <v>21308</v>
      </c>
      <c r="B3158">
        <v>32.700000000000003</v>
      </c>
      <c r="C3158">
        <v>8.34</v>
      </c>
      <c r="D3158" s="1">
        <f>Table14[[#This Row],[ current (mA)]]*Table14[[#This Row],[ voltage (V)]]</f>
        <v>272.71800000000002</v>
      </c>
      <c r="E3158" s="1" t="s">
        <v>17</v>
      </c>
    </row>
    <row r="3159" spans="1:5" x14ac:dyDescent="0.2">
      <c r="A3159">
        <v>21314</v>
      </c>
      <c r="B3159">
        <v>32.799999999999997</v>
      </c>
      <c r="C3159">
        <v>8.34</v>
      </c>
      <c r="D3159" s="1">
        <f>Table14[[#This Row],[ current (mA)]]*Table14[[#This Row],[ voltage (V)]]</f>
        <v>273.55199999999996</v>
      </c>
      <c r="E3159" s="1" t="s">
        <v>17</v>
      </c>
    </row>
    <row r="3160" spans="1:5" x14ac:dyDescent="0.2">
      <c r="A3160">
        <v>21321</v>
      </c>
      <c r="B3160">
        <v>32.9</v>
      </c>
      <c r="C3160">
        <v>8.34</v>
      </c>
      <c r="D3160" s="1">
        <f>Table14[[#This Row],[ current (mA)]]*Table14[[#This Row],[ voltage (V)]]</f>
        <v>274.38599999999997</v>
      </c>
      <c r="E3160" s="1" t="s">
        <v>17</v>
      </c>
    </row>
    <row r="3161" spans="1:5" x14ac:dyDescent="0.2">
      <c r="A3161">
        <v>21327</v>
      </c>
      <c r="B3161">
        <v>32.9</v>
      </c>
      <c r="C3161">
        <v>8.34</v>
      </c>
      <c r="D3161" s="1">
        <f>Table14[[#This Row],[ current (mA)]]*Table14[[#This Row],[ voltage (V)]]</f>
        <v>274.38599999999997</v>
      </c>
      <c r="E3161" s="1" t="s">
        <v>17</v>
      </c>
    </row>
    <row r="3162" spans="1:5" x14ac:dyDescent="0.2">
      <c r="A3162">
        <v>21335</v>
      </c>
      <c r="B3162">
        <v>32.700000000000003</v>
      </c>
      <c r="C3162">
        <v>8.26</v>
      </c>
      <c r="D3162" s="1">
        <f>Table14[[#This Row],[ current (mA)]]*Table14[[#This Row],[ voltage (V)]]</f>
        <v>270.10200000000003</v>
      </c>
      <c r="E3162" s="1" t="s">
        <v>17</v>
      </c>
    </row>
    <row r="3163" spans="1:5" x14ac:dyDescent="0.2">
      <c r="A3163">
        <v>21341</v>
      </c>
      <c r="B3163">
        <v>32.700000000000003</v>
      </c>
      <c r="C3163">
        <v>8.34</v>
      </c>
      <c r="D3163" s="1">
        <f>Table14[[#This Row],[ current (mA)]]*Table14[[#This Row],[ voltage (V)]]</f>
        <v>272.71800000000002</v>
      </c>
      <c r="E3163" s="1" t="s">
        <v>17</v>
      </c>
    </row>
    <row r="3164" spans="1:5" x14ac:dyDescent="0.2">
      <c r="A3164">
        <v>21348</v>
      </c>
      <c r="B3164">
        <v>32.700000000000003</v>
      </c>
      <c r="C3164">
        <v>8.33</v>
      </c>
      <c r="D3164" s="1">
        <f>Table14[[#This Row],[ current (mA)]]*Table14[[#This Row],[ voltage (V)]]</f>
        <v>272.39100000000002</v>
      </c>
      <c r="E3164" s="1" t="s">
        <v>17</v>
      </c>
    </row>
    <row r="3165" spans="1:5" x14ac:dyDescent="0.2">
      <c r="A3165">
        <v>21355</v>
      </c>
      <c r="B3165">
        <v>32.700000000000003</v>
      </c>
      <c r="C3165">
        <v>8.32</v>
      </c>
      <c r="D3165" s="1">
        <f>Table14[[#This Row],[ current (mA)]]*Table14[[#This Row],[ voltage (V)]]</f>
        <v>272.06400000000002</v>
      </c>
      <c r="E3165" s="1" t="s">
        <v>17</v>
      </c>
    </row>
    <row r="3166" spans="1:5" x14ac:dyDescent="0.2">
      <c r="A3166">
        <v>21361</v>
      </c>
      <c r="B3166">
        <v>32.6</v>
      </c>
      <c r="C3166">
        <v>8.33</v>
      </c>
      <c r="D3166" s="1">
        <f>Table14[[#This Row],[ current (mA)]]*Table14[[#This Row],[ voltage (V)]]</f>
        <v>271.55799999999999</v>
      </c>
      <c r="E3166" s="1" t="s">
        <v>17</v>
      </c>
    </row>
    <row r="3167" spans="1:5" x14ac:dyDescent="0.2">
      <c r="A3167">
        <v>21368</v>
      </c>
      <c r="B3167">
        <v>32.700000000000003</v>
      </c>
      <c r="C3167">
        <v>8.34</v>
      </c>
      <c r="D3167" s="1">
        <f>Table14[[#This Row],[ current (mA)]]*Table14[[#This Row],[ voltage (V)]]</f>
        <v>272.71800000000002</v>
      </c>
      <c r="E3167" s="1" t="s">
        <v>17</v>
      </c>
    </row>
    <row r="3168" spans="1:5" x14ac:dyDescent="0.2">
      <c r="A3168">
        <v>21374</v>
      </c>
      <c r="B3168">
        <v>32.700000000000003</v>
      </c>
      <c r="C3168">
        <v>8.34</v>
      </c>
      <c r="D3168" s="1">
        <f>Table14[[#This Row],[ current (mA)]]*Table14[[#This Row],[ voltage (V)]]</f>
        <v>272.71800000000002</v>
      </c>
      <c r="E3168" s="1" t="s">
        <v>17</v>
      </c>
    </row>
    <row r="3169" spans="1:5" x14ac:dyDescent="0.2">
      <c r="A3169">
        <v>21382</v>
      </c>
      <c r="B3169">
        <v>32.6</v>
      </c>
      <c r="C3169">
        <v>8.34</v>
      </c>
      <c r="D3169" s="1">
        <f>Table14[[#This Row],[ current (mA)]]*Table14[[#This Row],[ voltage (V)]]</f>
        <v>271.88400000000001</v>
      </c>
      <c r="E3169" s="1" t="s">
        <v>17</v>
      </c>
    </row>
    <row r="3170" spans="1:5" x14ac:dyDescent="0.2">
      <c r="A3170">
        <v>21389</v>
      </c>
      <c r="B3170">
        <v>32.799999999999997</v>
      </c>
      <c r="C3170">
        <v>8.34</v>
      </c>
      <c r="D3170" s="1">
        <f>Table14[[#This Row],[ current (mA)]]*Table14[[#This Row],[ voltage (V)]]</f>
        <v>273.55199999999996</v>
      </c>
      <c r="E3170" s="1" t="s">
        <v>17</v>
      </c>
    </row>
    <row r="3171" spans="1:5" x14ac:dyDescent="0.2">
      <c r="A3171">
        <v>21395</v>
      </c>
      <c r="B3171">
        <v>32.700000000000003</v>
      </c>
      <c r="C3171">
        <v>8.34</v>
      </c>
      <c r="D3171" s="1">
        <f>Table14[[#This Row],[ current (mA)]]*Table14[[#This Row],[ voltage (V)]]</f>
        <v>272.71800000000002</v>
      </c>
      <c r="E3171" s="1" t="s">
        <v>17</v>
      </c>
    </row>
    <row r="3172" spans="1:5" x14ac:dyDescent="0.2">
      <c r="A3172">
        <v>21402</v>
      </c>
      <c r="B3172">
        <v>34.200000000000003</v>
      </c>
      <c r="C3172">
        <v>8.2799999999999994</v>
      </c>
      <c r="D3172" s="1">
        <f>Table14[[#This Row],[ current (mA)]]*Table14[[#This Row],[ voltage (V)]]</f>
        <v>283.17599999999999</v>
      </c>
      <c r="E3172" s="1" t="s">
        <v>17</v>
      </c>
    </row>
    <row r="3173" spans="1:5" x14ac:dyDescent="0.2">
      <c r="A3173">
        <v>21408</v>
      </c>
      <c r="B3173">
        <v>34.5</v>
      </c>
      <c r="C3173">
        <v>8.34</v>
      </c>
      <c r="D3173" s="1">
        <f>Table14[[#This Row],[ current (mA)]]*Table14[[#This Row],[ voltage (V)]]</f>
        <v>287.73</v>
      </c>
      <c r="E3173" s="1" t="s">
        <v>17</v>
      </c>
    </row>
    <row r="3174" spans="1:5" x14ac:dyDescent="0.2">
      <c r="A3174">
        <v>21415</v>
      </c>
      <c r="B3174">
        <v>34.4</v>
      </c>
      <c r="C3174">
        <v>8.34</v>
      </c>
      <c r="D3174" s="1">
        <f>Table14[[#This Row],[ current (mA)]]*Table14[[#This Row],[ voltage (V)]]</f>
        <v>286.89599999999996</v>
      </c>
      <c r="E3174" s="1" t="s">
        <v>17</v>
      </c>
    </row>
    <row r="3175" spans="1:5" x14ac:dyDescent="0.2">
      <c r="A3175">
        <v>21422</v>
      </c>
      <c r="B3175">
        <v>32.700000000000003</v>
      </c>
      <c r="C3175">
        <v>8.34</v>
      </c>
      <c r="D3175" s="1">
        <f>Table14[[#This Row],[ current (mA)]]*Table14[[#This Row],[ voltage (V)]]</f>
        <v>272.71800000000002</v>
      </c>
      <c r="E3175" s="1" t="s">
        <v>17</v>
      </c>
    </row>
    <row r="3176" spans="1:5" x14ac:dyDescent="0.2">
      <c r="A3176">
        <v>21429</v>
      </c>
      <c r="B3176">
        <v>32.700000000000003</v>
      </c>
      <c r="C3176">
        <v>8.34</v>
      </c>
      <c r="D3176" s="1">
        <f>Table14[[#This Row],[ current (mA)]]*Table14[[#This Row],[ voltage (V)]]</f>
        <v>272.71800000000002</v>
      </c>
      <c r="E3176" s="1" t="s">
        <v>17</v>
      </c>
    </row>
    <row r="3177" spans="1:5" x14ac:dyDescent="0.2">
      <c r="A3177">
        <v>21436</v>
      </c>
      <c r="B3177">
        <v>32.799999999999997</v>
      </c>
      <c r="C3177">
        <v>8.34</v>
      </c>
      <c r="D3177" s="1">
        <f>Table14[[#This Row],[ current (mA)]]*Table14[[#This Row],[ voltage (V)]]</f>
        <v>273.55199999999996</v>
      </c>
      <c r="E3177" s="1" t="s">
        <v>17</v>
      </c>
    </row>
    <row r="3178" spans="1:5" x14ac:dyDescent="0.2">
      <c r="A3178">
        <v>21442</v>
      </c>
      <c r="B3178">
        <v>32.700000000000003</v>
      </c>
      <c r="C3178">
        <v>8.34</v>
      </c>
      <c r="D3178" s="1">
        <f>Table14[[#This Row],[ current (mA)]]*Table14[[#This Row],[ voltage (V)]]</f>
        <v>272.71800000000002</v>
      </c>
      <c r="E3178" s="1" t="s">
        <v>17</v>
      </c>
    </row>
    <row r="3179" spans="1:5" x14ac:dyDescent="0.2">
      <c r="A3179">
        <v>21449</v>
      </c>
      <c r="B3179">
        <v>32.6</v>
      </c>
      <c r="C3179">
        <v>8.32</v>
      </c>
      <c r="D3179" s="1">
        <f>Table14[[#This Row],[ current (mA)]]*Table14[[#This Row],[ voltage (V)]]</f>
        <v>271.23200000000003</v>
      </c>
      <c r="E3179" s="1" t="s">
        <v>17</v>
      </c>
    </row>
    <row r="3180" spans="1:5" x14ac:dyDescent="0.2">
      <c r="A3180">
        <v>21455</v>
      </c>
      <c r="B3180">
        <v>32.799999999999997</v>
      </c>
      <c r="C3180">
        <v>8.32</v>
      </c>
      <c r="D3180" s="1">
        <f>Table14[[#This Row],[ current (mA)]]*Table14[[#This Row],[ voltage (V)]]</f>
        <v>272.89599999999996</v>
      </c>
      <c r="E3180" s="1" t="s">
        <v>17</v>
      </c>
    </row>
    <row r="3181" spans="1:5" x14ac:dyDescent="0.2">
      <c r="A3181">
        <v>21463</v>
      </c>
      <c r="B3181">
        <v>32.799999999999997</v>
      </c>
      <c r="C3181">
        <v>8.34</v>
      </c>
      <c r="D3181" s="1">
        <f>Table14[[#This Row],[ current (mA)]]*Table14[[#This Row],[ voltage (V)]]</f>
        <v>273.55199999999996</v>
      </c>
      <c r="E3181" s="1" t="s">
        <v>17</v>
      </c>
    </row>
    <row r="3182" spans="1:5" x14ac:dyDescent="0.2">
      <c r="A3182">
        <v>21469</v>
      </c>
      <c r="B3182">
        <v>32.799999999999997</v>
      </c>
      <c r="C3182">
        <v>7.83</v>
      </c>
      <c r="D3182" s="1">
        <f>Table14[[#This Row],[ current (mA)]]*Table14[[#This Row],[ voltage (V)]]</f>
        <v>256.82399999999996</v>
      </c>
      <c r="E3182" s="1" t="s">
        <v>17</v>
      </c>
    </row>
    <row r="3183" spans="1:5" x14ac:dyDescent="0.2">
      <c r="A3183">
        <v>21477</v>
      </c>
      <c r="B3183">
        <v>32.700000000000003</v>
      </c>
      <c r="C3183">
        <v>8.34</v>
      </c>
      <c r="D3183" s="1">
        <f>Table14[[#This Row],[ current (mA)]]*Table14[[#This Row],[ voltage (V)]]</f>
        <v>272.71800000000002</v>
      </c>
      <c r="E3183" s="1" t="s">
        <v>17</v>
      </c>
    </row>
    <row r="3184" spans="1:5" x14ac:dyDescent="0.2">
      <c r="A3184">
        <v>21483</v>
      </c>
      <c r="B3184">
        <v>32.799999999999997</v>
      </c>
      <c r="C3184">
        <v>8.34</v>
      </c>
      <c r="D3184" s="1">
        <f>Table14[[#This Row],[ current (mA)]]*Table14[[#This Row],[ voltage (V)]]</f>
        <v>273.55199999999996</v>
      </c>
      <c r="E3184" s="1" t="s">
        <v>17</v>
      </c>
    </row>
    <row r="3185" spans="1:5" x14ac:dyDescent="0.2">
      <c r="A3185">
        <v>21490</v>
      </c>
      <c r="B3185">
        <v>32.799999999999997</v>
      </c>
      <c r="C3185">
        <v>8.34</v>
      </c>
      <c r="D3185" s="1">
        <f>Table14[[#This Row],[ current (mA)]]*Table14[[#This Row],[ voltage (V)]]</f>
        <v>273.55199999999996</v>
      </c>
      <c r="E3185" s="1" t="s">
        <v>17</v>
      </c>
    </row>
    <row r="3186" spans="1:5" x14ac:dyDescent="0.2">
      <c r="A3186">
        <v>21496</v>
      </c>
      <c r="B3186">
        <v>32.799999999999997</v>
      </c>
      <c r="C3186">
        <v>8.34</v>
      </c>
      <c r="D3186" s="1">
        <f>Table14[[#This Row],[ current (mA)]]*Table14[[#This Row],[ voltage (V)]]</f>
        <v>273.55199999999996</v>
      </c>
      <c r="E3186" s="1" t="s">
        <v>17</v>
      </c>
    </row>
    <row r="3187" spans="1:5" x14ac:dyDescent="0.2">
      <c r="A3187">
        <v>21504</v>
      </c>
      <c r="B3187">
        <v>32.9</v>
      </c>
      <c r="C3187">
        <v>8.34</v>
      </c>
      <c r="D3187" s="1">
        <f>Table14[[#This Row],[ current (mA)]]*Table14[[#This Row],[ voltage (V)]]</f>
        <v>274.38599999999997</v>
      </c>
      <c r="E3187" s="1" t="s">
        <v>17</v>
      </c>
    </row>
    <row r="3188" spans="1:5" x14ac:dyDescent="0.2">
      <c r="A3188">
        <v>21511</v>
      </c>
      <c r="B3188">
        <v>32.9</v>
      </c>
      <c r="C3188">
        <v>8.34</v>
      </c>
      <c r="D3188" s="1">
        <f>Table14[[#This Row],[ current (mA)]]*Table14[[#This Row],[ voltage (V)]]</f>
        <v>274.38599999999997</v>
      </c>
      <c r="E3188" s="1" t="s">
        <v>17</v>
      </c>
    </row>
    <row r="3189" spans="1:5" x14ac:dyDescent="0.2">
      <c r="A3189">
        <v>21517</v>
      </c>
      <c r="B3189">
        <v>32.799999999999997</v>
      </c>
      <c r="C3189">
        <v>8.34</v>
      </c>
      <c r="D3189" s="1">
        <f>Table14[[#This Row],[ current (mA)]]*Table14[[#This Row],[ voltage (V)]]</f>
        <v>273.55199999999996</v>
      </c>
      <c r="E3189" s="1" t="s">
        <v>17</v>
      </c>
    </row>
    <row r="3190" spans="1:5" x14ac:dyDescent="0.2">
      <c r="A3190">
        <v>21524</v>
      </c>
      <c r="B3190">
        <v>32.700000000000003</v>
      </c>
      <c r="C3190">
        <v>8.34</v>
      </c>
      <c r="D3190" s="1">
        <f>Table14[[#This Row],[ current (mA)]]*Table14[[#This Row],[ voltage (V)]]</f>
        <v>272.71800000000002</v>
      </c>
      <c r="E3190" s="1" t="s">
        <v>17</v>
      </c>
    </row>
    <row r="3191" spans="1:5" x14ac:dyDescent="0.2">
      <c r="A3191">
        <v>21530</v>
      </c>
      <c r="B3191">
        <v>34.6</v>
      </c>
      <c r="C3191">
        <v>8.34</v>
      </c>
      <c r="D3191" s="1">
        <f>Table14[[#This Row],[ current (mA)]]*Table14[[#This Row],[ voltage (V)]]</f>
        <v>288.56400000000002</v>
      </c>
      <c r="E3191" s="1" t="s">
        <v>17</v>
      </c>
    </row>
    <row r="3192" spans="1:5" x14ac:dyDescent="0.2">
      <c r="A3192">
        <v>21537</v>
      </c>
      <c r="B3192">
        <v>34.299999999999997</v>
      </c>
      <c r="C3192">
        <v>8.34</v>
      </c>
      <c r="D3192" s="1">
        <f>Table14[[#This Row],[ current (mA)]]*Table14[[#This Row],[ voltage (V)]]</f>
        <v>286.06199999999995</v>
      </c>
      <c r="E3192" s="1" t="s">
        <v>17</v>
      </c>
    </row>
    <row r="3193" spans="1:5" x14ac:dyDescent="0.2">
      <c r="A3193">
        <v>21543</v>
      </c>
      <c r="B3193">
        <v>34.299999999999997</v>
      </c>
      <c r="C3193">
        <v>8.34</v>
      </c>
      <c r="D3193" s="1">
        <f>Table14[[#This Row],[ current (mA)]]*Table14[[#This Row],[ voltage (V)]]</f>
        <v>286.06199999999995</v>
      </c>
      <c r="E3193" s="1" t="s">
        <v>17</v>
      </c>
    </row>
    <row r="3194" spans="1:5" x14ac:dyDescent="0.2">
      <c r="A3194">
        <v>21551</v>
      </c>
      <c r="B3194">
        <v>32.799999999999997</v>
      </c>
      <c r="C3194">
        <v>8.34</v>
      </c>
      <c r="D3194" s="1">
        <f>Table14[[#This Row],[ current (mA)]]*Table14[[#This Row],[ voltage (V)]]</f>
        <v>273.55199999999996</v>
      </c>
      <c r="E3194" s="1" t="s">
        <v>17</v>
      </c>
    </row>
    <row r="3195" spans="1:5" x14ac:dyDescent="0.2">
      <c r="A3195">
        <v>21558</v>
      </c>
      <c r="B3195">
        <v>32.799999999999997</v>
      </c>
      <c r="C3195">
        <v>8.34</v>
      </c>
      <c r="D3195" s="1">
        <f>Table14[[#This Row],[ current (mA)]]*Table14[[#This Row],[ voltage (V)]]</f>
        <v>273.55199999999996</v>
      </c>
      <c r="E3195" s="1" t="s">
        <v>17</v>
      </c>
    </row>
    <row r="3196" spans="1:5" x14ac:dyDescent="0.2">
      <c r="A3196">
        <v>21564</v>
      </c>
      <c r="B3196">
        <v>33</v>
      </c>
      <c r="C3196">
        <v>8.34</v>
      </c>
      <c r="D3196" s="1">
        <f>Table14[[#This Row],[ current (mA)]]*Table14[[#This Row],[ voltage (V)]]</f>
        <v>275.21999999999997</v>
      </c>
      <c r="E3196" s="1" t="s">
        <v>17</v>
      </c>
    </row>
    <row r="3197" spans="1:5" x14ac:dyDescent="0.2">
      <c r="A3197">
        <v>21571</v>
      </c>
      <c r="B3197">
        <v>32.700000000000003</v>
      </c>
      <c r="C3197">
        <v>8.34</v>
      </c>
      <c r="D3197" s="1">
        <f>Table14[[#This Row],[ current (mA)]]*Table14[[#This Row],[ voltage (V)]]</f>
        <v>272.71800000000002</v>
      </c>
      <c r="E3197" s="1" t="s">
        <v>17</v>
      </c>
    </row>
    <row r="3198" spans="1:5" x14ac:dyDescent="0.2">
      <c r="A3198">
        <v>21577</v>
      </c>
      <c r="B3198">
        <v>32.700000000000003</v>
      </c>
      <c r="C3198">
        <v>8.34</v>
      </c>
      <c r="D3198" s="1">
        <f>Table14[[#This Row],[ current (mA)]]*Table14[[#This Row],[ voltage (V)]]</f>
        <v>272.71800000000002</v>
      </c>
      <c r="E3198" s="1" t="s">
        <v>17</v>
      </c>
    </row>
    <row r="3199" spans="1:5" x14ac:dyDescent="0.2">
      <c r="A3199">
        <v>21584</v>
      </c>
      <c r="B3199">
        <v>32.799999999999997</v>
      </c>
      <c r="C3199">
        <v>8.34</v>
      </c>
      <c r="D3199" s="1">
        <f>Table14[[#This Row],[ current (mA)]]*Table14[[#This Row],[ voltage (V)]]</f>
        <v>273.55199999999996</v>
      </c>
      <c r="E3199" s="1" t="s">
        <v>17</v>
      </c>
    </row>
    <row r="3200" spans="1:5" x14ac:dyDescent="0.2">
      <c r="A3200">
        <v>21591</v>
      </c>
      <c r="B3200">
        <v>32.799999999999997</v>
      </c>
      <c r="C3200">
        <v>8.32</v>
      </c>
      <c r="D3200" s="1">
        <f>Table14[[#This Row],[ current (mA)]]*Table14[[#This Row],[ voltage (V)]]</f>
        <v>272.89599999999996</v>
      </c>
      <c r="E3200" s="1" t="s">
        <v>17</v>
      </c>
    </row>
    <row r="3201" spans="1:5" x14ac:dyDescent="0.2">
      <c r="A3201">
        <v>21598</v>
      </c>
      <c r="B3201">
        <v>37.799999999999997</v>
      </c>
      <c r="C3201">
        <v>8.32</v>
      </c>
      <c r="D3201" s="1">
        <f>Table14[[#This Row],[ current (mA)]]*Table14[[#This Row],[ voltage (V)]]</f>
        <v>314.49599999999998</v>
      </c>
      <c r="E3201" s="1" t="s">
        <v>17</v>
      </c>
    </row>
    <row r="3202" spans="1:5" x14ac:dyDescent="0.2">
      <c r="A3202">
        <v>21605</v>
      </c>
      <c r="B3202">
        <v>32.700000000000003</v>
      </c>
      <c r="C3202">
        <v>8.34</v>
      </c>
      <c r="D3202" s="1">
        <f>Table14[[#This Row],[ current (mA)]]*Table14[[#This Row],[ voltage (V)]]</f>
        <v>272.71800000000002</v>
      </c>
      <c r="E3202" s="1" t="s">
        <v>17</v>
      </c>
    </row>
    <row r="3203" spans="1:5" x14ac:dyDescent="0.2">
      <c r="A3203">
        <v>21611</v>
      </c>
      <c r="B3203">
        <v>32.700000000000003</v>
      </c>
      <c r="C3203">
        <v>8.34</v>
      </c>
      <c r="D3203" s="1">
        <f>Table14[[#This Row],[ current (mA)]]*Table14[[#This Row],[ voltage (V)]]</f>
        <v>272.71800000000002</v>
      </c>
      <c r="E3203" s="1" t="s">
        <v>17</v>
      </c>
    </row>
    <row r="3204" spans="1:5" x14ac:dyDescent="0.2">
      <c r="A3204">
        <v>21618</v>
      </c>
      <c r="B3204">
        <v>32.700000000000003</v>
      </c>
      <c r="C3204">
        <v>8.34</v>
      </c>
      <c r="D3204" s="1">
        <f>Table14[[#This Row],[ current (mA)]]*Table14[[#This Row],[ voltage (V)]]</f>
        <v>272.71800000000002</v>
      </c>
      <c r="E3204" s="1" t="s">
        <v>17</v>
      </c>
    </row>
    <row r="3205" spans="1:5" x14ac:dyDescent="0.2">
      <c r="A3205">
        <v>21624</v>
      </c>
      <c r="B3205">
        <v>33.6</v>
      </c>
      <c r="C3205">
        <v>8.34</v>
      </c>
      <c r="D3205" s="1">
        <f>Table14[[#This Row],[ current (mA)]]*Table14[[#This Row],[ voltage (V)]]</f>
        <v>280.22399999999999</v>
      </c>
      <c r="E3205" s="1" t="s">
        <v>17</v>
      </c>
    </row>
    <row r="3206" spans="1:5" x14ac:dyDescent="0.2">
      <c r="A3206">
        <v>21632</v>
      </c>
      <c r="B3206">
        <v>34.1</v>
      </c>
      <c r="C3206">
        <v>8.34</v>
      </c>
      <c r="D3206" s="1">
        <f>Table14[[#This Row],[ current (mA)]]*Table14[[#This Row],[ voltage (V)]]</f>
        <v>284.39400000000001</v>
      </c>
      <c r="E3206" s="1" t="s">
        <v>17</v>
      </c>
    </row>
    <row r="3207" spans="1:5" x14ac:dyDescent="0.2">
      <c r="A3207">
        <v>21638</v>
      </c>
      <c r="B3207">
        <v>34.700000000000003</v>
      </c>
      <c r="C3207">
        <v>8.34</v>
      </c>
      <c r="D3207" s="1">
        <f>Table14[[#This Row],[ current (mA)]]*Table14[[#This Row],[ voltage (V)]]</f>
        <v>289.39800000000002</v>
      </c>
      <c r="E3207" s="1" t="s">
        <v>17</v>
      </c>
    </row>
    <row r="3208" spans="1:5" x14ac:dyDescent="0.2">
      <c r="A3208">
        <v>21645</v>
      </c>
      <c r="B3208">
        <v>32.700000000000003</v>
      </c>
      <c r="C3208">
        <v>8.34</v>
      </c>
      <c r="D3208" s="1">
        <f>Table14[[#This Row],[ current (mA)]]*Table14[[#This Row],[ voltage (V)]]</f>
        <v>272.71800000000002</v>
      </c>
      <c r="E3208" s="1" t="s">
        <v>17</v>
      </c>
    </row>
    <row r="3209" spans="1:5" x14ac:dyDescent="0.2">
      <c r="A3209">
        <v>21652</v>
      </c>
      <c r="B3209">
        <v>32.9</v>
      </c>
      <c r="C3209">
        <v>8.34</v>
      </c>
      <c r="D3209" s="1">
        <f>Table14[[#This Row],[ current (mA)]]*Table14[[#This Row],[ voltage (V)]]</f>
        <v>274.38599999999997</v>
      </c>
      <c r="E3209" s="1" t="s">
        <v>17</v>
      </c>
    </row>
    <row r="3210" spans="1:5" x14ac:dyDescent="0.2">
      <c r="A3210">
        <v>21658</v>
      </c>
      <c r="B3210">
        <v>32.799999999999997</v>
      </c>
      <c r="C3210">
        <v>8.34</v>
      </c>
      <c r="D3210" s="1">
        <f>Table14[[#This Row],[ current (mA)]]*Table14[[#This Row],[ voltage (V)]]</f>
        <v>273.55199999999996</v>
      </c>
      <c r="E3210" s="1" t="s">
        <v>17</v>
      </c>
    </row>
    <row r="3211" spans="1:5" x14ac:dyDescent="0.2">
      <c r="A3211">
        <v>21665</v>
      </c>
      <c r="B3211">
        <v>81.099999999999994</v>
      </c>
      <c r="C3211">
        <v>8.34</v>
      </c>
      <c r="D3211" s="1">
        <f>Table14[[#This Row],[ current (mA)]]*Table14[[#This Row],[ voltage (V)]]</f>
        <v>676.37399999999991</v>
      </c>
      <c r="E3211" s="1" t="s">
        <v>17</v>
      </c>
    </row>
    <row r="3212" spans="1:5" x14ac:dyDescent="0.2">
      <c r="A3212">
        <v>21672</v>
      </c>
      <c r="B3212">
        <v>32.700000000000003</v>
      </c>
      <c r="C3212">
        <v>8.34</v>
      </c>
      <c r="D3212" s="1">
        <f>Table14[[#This Row],[ current (mA)]]*Table14[[#This Row],[ voltage (V)]]</f>
        <v>272.71800000000002</v>
      </c>
      <c r="E3212" s="1" t="s">
        <v>17</v>
      </c>
    </row>
    <row r="3213" spans="1:5" x14ac:dyDescent="0.2">
      <c r="A3213">
        <v>21680</v>
      </c>
      <c r="B3213">
        <v>32.700000000000003</v>
      </c>
      <c r="C3213">
        <v>8.34</v>
      </c>
      <c r="D3213" s="1">
        <f>Table14[[#This Row],[ current (mA)]]*Table14[[#This Row],[ voltage (V)]]</f>
        <v>272.71800000000002</v>
      </c>
      <c r="E3213" s="1" t="s">
        <v>17</v>
      </c>
    </row>
    <row r="3214" spans="1:5" x14ac:dyDescent="0.2">
      <c r="A3214">
        <v>21686</v>
      </c>
      <c r="B3214">
        <v>32.799999999999997</v>
      </c>
      <c r="C3214">
        <v>8.34</v>
      </c>
      <c r="D3214" s="1">
        <f>Table14[[#This Row],[ current (mA)]]*Table14[[#This Row],[ voltage (V)]]</f>
        <v>273.55199999999996</v>
      </c>
      <c r="E3214" s="1" t="s">
        <v>17</v>
      </c>
    </row>
    <row r="3215" spans="1:5" x14ac:dyDescent="0.2">
      <c r="A3215">
        <v>21693</v>
      </c>
      <c r="B3215">
        <v>32.700000000000003</v>
      </c>
      <c r="C3215">
        <v>8.34</v>
      </c>
      <c r="D3215" s="1">
        <f>Table14[[#This Row],[ current (mA)]]*Table14[[#This Row],[ voltage (V)]]</f>
        <v>272.71800000000002</v>
      </c>
      <c r="E3215" s="1" t="s">
        <v>17</v>
      </c>
    </row>
    <row r="3216" spans="1:5" x14ac:dyDescent="0.2">
      <c r="A3216">
        <v>21699</v>
      </c>
      <c r="B3216">
        <v>32.799999999999997</v>
      </c>
      <c r="C3216">
        <v>8.34</v>
      </c>
      <c r="D3216" s="1">
        <f>Table14[[#This Row],[ current (mA)]]*Table14[[#This Row],[ voltage (V)]]</f>
        <v>273.55199999999996</v>
      </c>
      <c r="E3216" s="1" t="s">
        <v>17</v>
      </c>
    </row>
    <row r="3217" spans="1:5" x14ac:dyDescent="0.2">
      <c r="A3217">
        <v>21706</v>
      </c>
      <c r="B3217">
        <v>32.700000000000003</v>
      </c>
      <c r="C3217">
        <v>8.33</v>
      </c>
      <c r="D3217" s="1">
        <f>Table14[[#This Row],[ current (mA)]]*Table14[[#This Row],[ voltage (V)]]</f>
        <v>272.39100000000002</v>
      </c>
      <c r="E3217" s="1" t="s">
        <v>17</v>
      </c>
    </row>
    <row r="3218" spans="1:5" x14ac:dyDescent="0.2">
      <c r="A3218">
        <v>21712</v>
      </c>
      <c r="B3218">
        <v>32.700000000000003</v>
      </c>
      <c r="C3218">
        <v>8.32</v>
      </c>
      <c r="D3218" s="1">
        <f>Table14[[#This Row],[ current (mA)]]*Table14[[#This Row],[ voltage (V)]]</f>
        <v>272.06400000000002</v>
      </c>
      <c r="E3218" s="1" t="s">
        <v>17</v>
      </c>
    </row>
    <row r="3219" spans="1:5" x14ac:dyDescent="0.2">
      <c r="A3219">
        <v>21720</v>
      </c>
      <c r="B3219">
        <v>32.700000000000003</v>
      </c>
      <c r="C3219">
        <v>8.34</v>
      </c>
      <c r="D3219" s="1">
        <f>Table14[[#This Row],[ current (mA)]]*Table14[[#This Row],[ voltage (V)]]</f>
        <v>272.71800000000002</v>
      </c>
      <c r="E3219" s="1" t="s">
        <v>17</v>
      </c>
    </row>
    <row r="3220" spans="1:5" x14ac:dyDescent="0.2">
      <c r="A3220">
        <v>21727</v>
      </c>
      <c r="B3220">
        <v>32.799999999999997</v>
      </c>
      <c r="C3220">
        <v>8.34</v>
      </c>
      <c r="D3220" s="1">
        <f>Table14[[#This Row],[ current (mA)]]*Table14[[#This Row],[ voltage (V)]]</f>
        <v>273.55199999999996</v>
      </c>
      <c r="E3220" s="1" t="s">
        <v>17</v>
      </c>
    </row>
    <row r="3221" spans="1:5" x14ac:dyDescent="0.2">
      <c r="A3221">
        <v>21733</v>
      </c>
      <c r="B3221">
        <v>32.799999999999997</v>
      </c>
      <c r="C3221">
        <v>8.34</v>
      </c>
      <c r="D3221" s="1">
        <f>Table14[[#This Row],[ current (mA)]]*Table14[[#This Row],[ voltage (V)]]</f>
        <v>273.55199999999996</v>
      </c>
      <c r="E3221" s="1" t="s">
        <v>17</v>
      </c>
    </row>
    <row r="3222" spans="1:5" x14ac:dyDescent="0.2">
      <c r="A3222">
        <v>21740</v>
      </c>
      <c r="B3222">
        <v>33.299999999999997</v>
      </c>
      <c r="C3222">
        <v>8.34</v>
      </c>
      <c r="D3222" s="1">
        <f>Table14[[#This Row],[ current (mA)]]*Table14[[#This Row],[ voltage (V)]]</f>
        <v>277.72199999999998</v>
      </c>
      <c r="E3222" s="1" t="s">
        <v>17</v>
      </c>
    </row>
    <row r="3223" spans="1:5" x14ac:dyDescent="0.2">
      <c r="A3223">
        <v>21746</v>
      </c>
      <c r="B3223">
        <v>34.5</v>
      </c>
      <c r="C3223">
        <v>8.34</v>
      </c>
      <c r="D3223" s="1">
        <f>Table14[[#This Row],[ current (mA)]]*Table14[[#This Row],[ voltage (V)]]</f>
        <v>287.73</v>
      </c>
      <c r="E3223" s="1" t="s">
        <v>17</v>
      </c>
    </row>
    <row r="3224" spans="1:5" x14ac:dyDescent="0.2">
      <c r="A3224">
        <v>21753</v>
      </c>
      <c r="B3224">
        <v>34.700000000000003</v>
      </c>
      <c r="C3224">
        <v>8.34</v>
      </c>
      <c r="D3224" s="1">
        <f>Table14[[#This Row],[ current (mA)]]*Table14[[#This Row],[ voltage (V)]]</f>
        <v>289.39800000000002</v>
      </c>
      <c r="E3224" s="1" t="s">
        <v>17</v>
      </c>
    </row>
    <row r="3225" spans="1:5" x14ac:dyDescent="0.2">
      <c r="A3225">
        <v>21760</v>
      </c>
      <c r="B3225">
        <v>34.700000000000003</v>
      </c>
      <c r="C3225">
        <v>8.34</v>
      </c>
      <c r="D3225" s="1">
        <f>Table14[[#This Row],[ current (mA)]]*Table14[[#This Row],[ voltage (V)]]</f>
        <v>289.39800000000002</v>
      </c>
      <c r="E3225" s="1" t="s">
        <v>17</v>
      </c>
    </row>
    <row r="3226" spans="1:5" x14ac:dyDescent="0.2">
      <c r="A3226">
        <v>21767</v>
      </c>
      <c r="B3226">
        <v>33</v>
      </c>
      <c r="C3226">
        <v>8.34</v>
      </c>
      <c r="D3226" s="1">
        <f>Table14[[#This Row],[ current (mA)]]*Table14[[#This Row],[ voltage (V)]]</f>
        <v>275.21999999999997</v>
      </c>
      <c r="E3226" s="1" t="s">
        <v>17</v>
      </c>
    </row>
    <row r="3227" spans="1:5" x14ac:dyDescent="0.2">
      <c r="A3227">
        <v>21774</v>
      </c>
      <c r="B3227">
        <v>32.700000000000003</v>
      </c>
      <c r="C3227">
        <v>8.34</v>
      </c>
      <c r="D3227" s="1">
        <f>Table14[[#This Row],[ current (mA)]]*Table14[[#This Row],[ voltage (V)]]</f>
        <v>272.71800000000002</v>
      </c>
      <c r="E3227" s="1" t="s">
        <v>17</v>
      </c>
    </row>
    <row r="3228" spans="1:5" x14ac:dyDescent="0.2">
      <c r="A3228">
        <v>21780</v>
      </c>
      <c r="B3228">
        <v>32.700000000000003</v>
      </c>
      <c r="C3228">
        <v>8.34</v>
      </c>
      <c r="D3228" s="1">
        <f>Table14[[#This Row],[ current (mA)]]*Table14[[#This Row],[ voltage (V)]]</f>
        <v>272.71800000000002</v>
      </c>
      <c r="E3228" s="1" t="s">
        <v>17</v>
      </c>
    </row>
    <row r="3229" spans="1:5" x14ac:dyDescent="0.2">
      <c r="A3229">
        <v>21787</v>
      </c>
      <c r="B3229">
        <v>32.799999999999997</v>
      </c>
      <c r="C3229">
        <v>8.32</v>
      </c>
      <c r="D3229" s="1">
        <f>Table14[[#This Row],[ current (mA)]]*Table14[[#This Row],[ voltage (V)]]</f>
        <v>272.89599999999996</v>
      </c>
      <c r="E3229" s="1" t="s">
        <v>17</v>
      </c>
    </row>
    <row r="3230" spans="1:5" x14ac:dyDescent="0.2">
      <c r="A3230">
        <v>21793</v>
      </c>
      <c r="B3230">
        <v>32.799999999999997</v>
      </c>
      <c r="C3230">
        <v>8.32</v>
      </c>
      <c r="D3230" s="1">
        <f>Table14[[#This Row],[ current (mA)]]*Table14[[#This Row],[ voltage (V)]]</f>
        <v>272.89599999999996</v>
      </c>
      <c r="E3230" s="1" t="s">
        <v>17</v>
      </c>
    </row>
    <row r="3231" spans="1:5" x14ac:dyDescent="0.2">
      <c r="A3231">
        <v>21800</v>
      </c>
      <c r="B3231">
        <v>32.700000000000003</v>
      </c>
      <c r="C3231">
        <v>8.3000000000000007</v>
      </c>
      <c r="D3231" s="1">
        <f>Table14[[#This Row],[ current (mA)]]*Table14[[#This Row],[ voltage (V)]]</f>
        <v>271.41000000000003</v>
      </c>
      <c r="E3231" s="1" t="s">
        <v>17</v>
      </c>
    </row>
    <row r="3232" spans="1:5" x14ac:dyDescent="0.2">
      <c r="A3232">
        <v>21808</v>
      </c>
      <c r="B3232">
        <v>32.799999999999997</v>
      </c>
      <c r="C3232">
        <v>8.34</v>
      </c>
      <c r="D3232" s="1">
        <f>Table14[[#This Row],[ current (mA)]]*Table14[[#This Row],[ voltage (V)]]</f>
        <v>273.55199999999996</v>
      </c>
      <c r="E3232" s="1" t="s">
        <v>17</v>
      </c>
    </row>
    <row r="3233" spans="1:5" x14ac:dyDescent="0.2">
      <c r="A3233">
        <v>21814</v>
      </c>
      <c r="B3233">
        <v>32.700000000000003</v>
      </c>
      <c r="C3233">
        <v>8.34</v>
      </c>
      <c r="D3233" s="1">
        <f>Table14[[#This Row],[ current (mA)]]*Table14[[#This Row],[ voltage (V)]]</f>
        <v>272.71800000000002</v>
      </c>
      <c r="E3233" s="1" t="s">
        <v>17</v>
      </c>
    </row>
    <row r="3234" spans="1:5" x14ac:dyDescent="0.2">
      <c r="A3234">
        <v>21821</v>
      </c>
      <c r="B3234">
        <v>32.700000000000003</v>
      </c>
      <c r="C3234">
        <v>8.34</v>
      </c>
      <c r="D3234" s="1">
        <f>Table14[[#This Row],[ current (mA)]]*Table14[[#This Row],[ voltage (V)]]</f>
        <v>272.71800000000002</v>
      </c>
      <c r="E3234" s="1" t="s">
        <v>17</v>
      </c>
    </row>
    <row r="3235" spans="1:5" x14ac:dyDescent="0.2">
      <c r="A3235">
        <v>21827</v>
      </c>
      <c r="B3235">
        <v>32.700000000000003</v>
      </c>
      <c r="C3235">
        <v>8.34</v>
      </c>
      <c r="D3235" s="1">
        <f>Table14[[#This Row],[ current (mA)]]*Table14[[#This Row],[ voltage (V)]]</f>
        <v>272.71800000000002</v>
      </c>
      <c r="E3235" s="1" t="s">
        <v>17</v>
      </c>
    </row>
    <row r="3236" spans="1:5" x14ac:dyDescent="0.2">
      <c r="A3236">
        <v>21834</v>
      </c>
      <c r="B3236">
        <v>32.700000000000003</v>
      </c>
      <c r="C3236">
        <v>8.34</v>
      </c>
      <c r="D3236" s="1">
        <f>Table14[[#This Row],[ current (mA)]]*Table14[[#This Row],[ voltage (V)]]</f>
        <v>272.71800000000002</v>
      </c>
      <c r="E3236" s="1" t="s">
        <v>17</v>
      </c>
    </row>
    <row r="3237" spans="1:5" x14ac:dyDescent="0.2">
      <c r="A3237">
        <v>21840</v>
      </c>
      <c r="B3237">
        <v>32.799999999999997</v>
      </c>
      <c r="C3237">
        <v>8.34</v>
      </c>
      <c r="D3237" s="1">
        <f>Table14[[#This Row],[ current (mA)]]*Table14[[#This Row],[ voltage (V)]]</f>
        <v>273.55199999999996</v>
      </c>
      <c r="E3237" s="1" t="s">
        <v>17</v>
      </c>
    </row>
    <row r="3238" spans="1:5" x14ac:dyDescent="0.2">
      <c r="A3238">
        <v>21848</v>
      </c>
      <c r="B3238">
        <v>32.6</v>
      </c>
      <c r="C3238">
        <v>8.34</v>
      </c>
      <c r="D3238" s="1">
        <f>Table14[[#This Row],[ current (mA)]]*Table14[[#This Row],[ voltage (V)]]</f>
        <v>271.88400000000001</v>
      </c>
      <c r="E3238" s="1" t="s">
        <v>17</v>
      </c>
    </row>
    <row r="3239" spans="1:5" x14ac:dyDescent="0.2">
      <c r="A3239">
        <v>21855</v>
      </c>
      <c r="B3239">
        <v>32.6</v>
      </c>
      <c r="C3239">
        <v>8.34</v>
      </c>
      <c r="D3239" s="1">
        <f>Table14[[#This Row],[ current (mA)]]*Table14[[#This Row],[ voltage (V)]]</f>
        <v>271.88400000000001</v>
      </c>
      <c r="E3239" s="1" t="s">
        <v>17</v>
      </c>
    </row>
    <row r="3240" spans="1:5" x14ac:dyDescent="0.2">
      <c r="A3240">
        <v>21862</v>
      </c>
      <c r="B3240">
        <v>32.799999999999997</v>
      </c>
      <c r="C3240">
        <v>8.34</v>
      </c>
      <c r="D3240" s="1">
        <f>Table14[[#This Row],[ current (mA)]]*Table14[[#This Row],[ voltage (V)]]</f>
        <v>273.55199999999996</v>
      </c>
      <c r="E3240" s="1" t="s">
        <v>17</v>
      </c>
    </row>
    <row r="3241" spans="1:5" x14ac:dyDescent="0.2">
      <c r="A3241">
        <v>21868</v>
      </c>
      <c r="B3241">
        <v>32.9</v>
      </c>
      <c r="C3241">
        <v>7.84</v>
      </c>
      <c r="D3241" s="1">
        <f>Table14[[#This Row],[ current (mA)]]*Table14[[#This Row],[ voltage (V)]]</f>
        <v>257.93599999999998</v>
      </c>
      <c r="E3241" s="1" t="s">
        <v>17</v>
      </c>
    </row>
    <row r="3242" spans="1:5" x14ac:dyDescent="0.2">
      <c r="A3242">
        <v>21875</v>
      </c>
      <c r="B3242">
        <v>32.700000000000003</v>
      </c>
      <c r="C3242">
        <v>8.34</v>
      </c>
      <c r="D3242" s="1">
        <f>Table14[[#This Row],[ current (mA)]]*Table14[[#This Row],[ voltage (V)]]</f>
        <v>272.71800000000002</v>
      </c>
      <c r="E3242" s="1" t="s">
        <v>17</v>
      </c>
    </row>
    <row r="3243" spans="1:5" x14ac:dyDescent="0.2">
      <c r="A3243">
        <v>21882</v>
      </c>
      <c r="B3243">
        <v>32.9</v>
      </c>
      <c r="C3243">
        <v>8.34</v>
      </c>
      <c r="D3243" s="1">
        <f>Table14[[#This Row],[ current (mA)]]*Table14[[#This Row],[ voltage (V)]]</f>
        <v>274.38599999999997</v>
      </c>
      <c r="E3243" s="1" t="s">
        <v>17</v>
      </c>
    </row>
    <row r="3244" spans="1:5" x14ac:dyDescent="0.2">
      <c r="A3244">
        <v>21889</v>
      </c>
      <c r="B3244">
        <v>33.299999999999997</v>
      </c>
      <c r="C3244">
        <v>8.34</v>
      </c>
      <c r="D3244" s="1">
        <f>Table14[[#This Row],[ current (mA)]]*Table14[[#This Row],[ voltage (V)]]</f>
        <v>277.72199999999998</v>
      </c>
      <c r="E3244" s="1" t="s">
        <v>17</v>
      </c>
    </row>
    <row r="3245" spans="1:5" x14ac:dyDescent="0.2">
      <c r="A3245">
        <v>21896</v>
      </c>
      <c r="B3245">
        <v>32.700000000000003</v>
      </c>
      <c r="C3245">
        <v>8.34</v>
      </c>
      <c r="D3245" s="1">
        <f>Table14[[#This Row],[ current (mA)]]*Table14[[#This Row],[ voltage (V)]]</f>
        <v>272.71800000000002</v>
      </c>
      <c r="E3245" s="1" t="s">
        <v>17</v>
      </c>
    </row>
    <row r="3246" spans="1:5" x14ac:dyDescent="0.2">
      <c r="A3246">
        <v>21902</v>
      </c>
      <c r="B3246">
        <v>32.799999999999997</v>
      </c>
      <c r="C3246">
        <v>8.34</v>
      </c>
      <c r="D3246" s="1">
        <f>Table14[[#This Row],[ current (mA)]]*Table14[[#This Row],[ voltage (V)]]</f>
        <v>273.55199999999996</v>
      </c>
      <c r="E3246" s="1" t="s">
        <v>17</v>
      </c>
    </row>
    <row r="3247" spans="1:5" x14ac:dyDescent="0.2">
      <c r="A3247">
        <v>21909</v>
      </c>
      <c r="B3247">
        <v>32.700000000000003</v>
      </c>
      <c r="C3247">
        <v>8.33</v>
      </c>
      <c r="D3247" s="1">
        <f>Table14[[#This Row],[ current (mA)]]*Table14[[#This Row],[ voltage (V)]]</f>
        <v>272.39100000000002</v>
      </c>
      <c r="E3247" s="1" t="s">
        <v>17</v>
      </c>
    </row>
    <row r="3248" spans="1:5" x14ac:dyDescent="0.2">
      <c r="A3248">
        <v>21915</v>
      </c>
      <c r="B3248">
        <v>32.700000000000003</v>
      </c>
      <c r="C3248">
        <v>8.34</v>
      </c>
      <c r="D3248" s="1">
        <f>Table14[[#This Row],[ current (mA)]]*Table14[[#This Row],[ voltage (V)]]</f>
        <v>272.71800000000002</v>
      </c>
      <c r="E3248" s="1" t="s">
        <v>17</v>
      </c>
    </row>
    <row r="3249" spans="1:5" x14ac:dyDescent="0.2">
      <c r="A3249">
        <v>21922</v>
      </c>
      <c r="B3249">
        <v>32.799999999999997</v>
      </c>
      <c r="C3249">
        <v>8.33</v>
      </c>
      <c r="D3249" s="1">
        <f>Table14[[#This Row],[ current (mA)]]*Table14[[#This Row],[ voltage (V)]]</f>
        <v>273.22399999999999</v>
      </c>
      <c r="E3249" s="1" t="s">
        <v>17</v>
      </c>
    </row>
    <row r="3250" spans="1:5" x14ac:dyDescent="0.2">
      <c r="A3250">
        <v>21929</v>
      </c>
      <c r="B3250">
        <v>33</v>
      </c>
      <c r="C3250">
        <v>8.34</v>
      </c>
      <c r="D3250" s="1">
        <f>Table14[[#This Row],[ current (mA)]]*Table14[[#This Row],[ voltage (V)]]</f>
        <v>275.21999999999997</v>
      </c>
      <c r="E3250" s="1" t="s">
        <v>17</v>
      </c>
    </row>
    <row r="3251" spans="1:5" x14ac:dyDescent="0.2">
      <c r="A3251">
        <v>21936</v>
      </c>
      <c r="B3251">
        <v>32.799999999999997</v>
      </c>
      <c r="C3251">
        <v>8.26</v>
      </c>
      <c r="D3251" s="1">
        <f>Table14[[#This Row],[ current (mA)]]*Table14[[#This Row],[ voltage (V)]]</f>
        <v>270.928</v>
      </c>
      <c r="E3251" s="1" t="s">
        <v>17</v>
      </c>
    </row>
    <row r="3252" spans="1:5" x14ac:dyDescent="0.2">
      <c r="A3252">
        <v>21943</v>
      </c>
      <c r="B3252">
        <v>32.700000000000003</v>
      </c>
      <c r="C3252">
        <v>8.34</v>
      </c>
      <c r="D3252" s="1">
        <f>Table14[[#This Row],[ current (mA)]]*Table14[[#This Row],[ voltage (V)]]</f>
        <v>272.71800000000002</v>
      </c>
      <c r="E3252" s="1" t="s">
        <v>17</v>
      </c>
    </row>
    <row r="3253" spans="1:5" x14ac:dyDescent="0.2">
      <c r="A3253">
        <v>21949</v>
      </c>
      <c r="B3253">
        <v>32.700000000000003</v>
      </c>
      <c r="C3253">
        <v>8.33</v>
      </c>
      <c r="D3253" s="1">
        <f>Table14[[#This Row],[ current (mA)]]*Table14[[#This Row],[ voltage (V)]]</f>
        <v>272.39100000000002</v>
      </c>
      <c r="E3253" s="1" t="s">
        <v>17</v>
      </c>
    </row>
    <row r="3254" spans="1:5" x14ac:dyDescent="0.2">
      <c r="A3254">
        <v>21956</v>
      </c>
      <c r="B3254">
        <v>32.799999999999997</v>
      </c>
      <c r="C3254">
        <v>8.34</v>
      </c>
      <c r="D3254" s="1">
        <f>Table14[[#This Row],[ current (mA)]]*Table14[[#This Row],[ voltage (V)]]</f>
        <v>273.55199999999996</v>
      </c>
      <c r="E3254" s="1" t="s">
        <v>17</v>
      </c>
    </row>
    <row r="3255" spans="1:5" x14ac:dyDescent="0.2">
      <c r="A3255">
        <v>21962</v>
      </c>
      <c r="B3255">
        <v>34</v>
      </c>
      <c r="C3255">
        <v>8.34</v>
      </c>
      <c r="D3255" s="1">
        <f>Table14[[#This Row],[ current (mA)]]*Table14[[#This Row],[ voltage (V)]]</f>
        <v>283.56</v>
      </c>
      <c r="E3255" s="1" t="s">
        <v>17</v>
      </c>
    </row>
    <row r="3256" spans="1:5" x14ac:dyDescent="0.2">
      <c r="A3256">
        <v>21969</v>
      </c>
      <c r="B3256">
        <v>34.4</v>
      </c>
      <c r="C3256">
        <v>8.34</v>
      </c>
      <c r="D3256" s="1">
        <f>Table14[[#This Row],[ current (mA)]]*Table14[[#This Row],[ voltage (V)]]</f>
        <v>286.89599999999996</v>
      </c>
      <c r="E3256" s="1" t="s">
        <v>17</v>
      </c>
    </row>
    <row r="3257" spans="1:5" x14ac:dyDescent="0.2">
      <c r="A3257">
        <v>21977</v>
      </c>
      <c r="B3257">
        <v>33.9</v>
      </c>
      <c r="C3257">
        <v>8.34</v>
      </c>
      <c r="D3257" s="1">
        <f>Table14[[#This Row],[ current (mA)]]*Table14[[#This Row],[ voltage (V)]]</f>
        <v>282.726</v>
      </c>
      <c r="E3257" s="1" t="s">
        <v>17</v>
      </c>
    </row>
    <row r="3258" spans="1:5" x14ac:dyDescent="0.2">
      <c r="A3258">
        <v>21983</v>
      </c>
      <c r="B3258">
        <v>34.5</v>
      </c>
      <c r="C3258">
        <v>8.34</v>
      </c>
      <c r="D3258" s="1">
        <f>Table14[[#This Row],[ current (mA)]]*Table14[[#This Row],[ voltage (V)]]</f>
        <v>287.73</v>
      </c>
      <c r="E3258" s="1" t="s">
        <v>17</v>
      </c>
    </row>
    <row r="3259" spans="1:5" x14ac:dyDescent="0.2">
      <c r="A3259">
        <v>21990</v>
      </c>
      <c r="B3259">
        <v>32.799999999999997</v>
      </c>
      <c r="C3259">
        <v>8.34</v>
      </c>
      <c r="D3259" s="1">
        <f>Table14[[#This Row],[ current (mA)]]*Table14[[#This Row],[ voltage (V)]]</f>
        <v>273.55199999999996</v>
      </c>
      <c r="E3259" s="1" t="s">
        <v>17</v>
      </c>
    </row>
    <row r="3260" spans="1:5" x14ac:dyDescent="0.2">
      <c r="A3260">
        <v>21996</v>
      </c>
      <c r="B3260">
        <v>35.299999999999997</v>
      </c>
      <c r="C3260">
        <v>8.34</v>
      </c>
      <c r="D3260" s="1">
        <f>Table14[[#This Row],[ current (mA)]]*Table14[[#This Row],[ voltage (V)]]</f>
        <v>294.40199999999999</v>
      </c>
      <c r="E3260" s="1" t="s">
        <v>17</v>
      </c>
    </row>
    <row r="3261" spans="1:5" x14ac:dyDescent="0.2">
      <c r="A3261">
        <v>22003</v>
      </c>
      <c r="B3261">
        <v>32.799999999999997</v>
      </c>
      <c r="C3261">
        <v>8.3000000000000007</v>
      </c>
      <c r="D3261" s="1">
        <f>Table14[[#This Row],[ current (mA)]]*Table14[[#This Row],[ voltage (V)]]</f>
        <v>272.24</v>
      </c>
      <c r="E3261" s="1" t="s">
        <v>17</v>
      </c>
    </row>
    <row r="3262" spans="1:5" x14ac:dyDescent="0.2">
      <c r="A3262">
        <v>22009</v>
      </c>
      <c r="B3262">
        <v>32.799999999999997</v>
      </c>
      <c r="C3262">
        <v>8.34</v>
      </c>
      <c r="D3262" s="1">
        <f>Table14[[#This Row],[ current (mA)]]*Table14[[#This Row],[ voltage (V)]]</f>
        <v>273.55199999999996</v>
      </c>
      <c r="E3262" s="1" t="s">
        <v>17</v>
      </c>
    </row>
    <row r="3263" spans="1:5" x14ac:dyDescent="0.2">
      <c r="A3263">
        <v>22017</v>
      </c>
      <c r="B3263">
        <v>32.700000000000003</v>
      </c>
      <c r="C3263">
        <v>8.33</v>
      </c>
      <c r="D3263" s="1">
        <f>Table14[[#This Row],[ current (mA)]]*Table14[[#This Row],[ voltage (V)]]</f>
        <v>272.39100000000002</v>
      </c>
      <c r="E3263" s="1" t="s">
        <v>17</v>
      </c>
    </row>
    <row r="3264" spans="1:5" x14ac:dyDescent="0.2">
      <c r="A3264">
        <v>22024</v>
      </c>
      <c r="B3264">
        <v>32.700000000000003</v>
      </c>
      <c r="C3264">
        <v>8.32</v>
      </c>
      <c r="D3264" s="1">
        <f>Table14[[#This Row],[ current (mA)]]*Table14[[#This Row],[ voltage (V)]]</f>
        <v>272.06400000000002</v>
      </c>
      <c r="E3264" s="1" t="s">
        <v>17</v>
      </c>
    </row>
    <row r="3265" spans="1:5" x14ac:dyDescent="0.2">
      <c r="A3265">
        <v>22030</v>
      </c>
      <c r="B3265">
        <v>32.6</v>
      </c>
      <c r="C3265">
        <v>8.34</v>
      </c>
      <c r="D3265" s="1">
        <f>Table14[[#This Row],[ current (mA)]]*Table14[[#This Row],[ voltage (V)]]</f>
        <v>271.88400000000001</v>
      </c>
      <c r="E3265" s="1" t="s">
        <v>17</v>
      </c>
    </row>
    <row r="3266" spans="1:5" x14ac:dyDescent="0.2">
      <c r="A3266">
        <v>22037</v>
      </c>
      <c r="B3266">
        <v>49.7</v>
      </c>
      <c r="C3266">
        <v>8.34</v>
      </c>
      <c r="D3266" s="1">
        <f>Table14[[#This Row],[ current (mA)]]*Table14[[#This Row],[ voltage (V)]]</f>
        <v>414.49799999999999</v>
      </c>
      <c r="E3266" s="1" t="s">
        <v>17</v>
      </c>
    </row>
    <row r="3267" spans="1:5" x14ac:dyDescent="0.2">
      <c r="A3267">
        <v>22043</v>
      </c>
      <c r="B3267">
        <v>54.8</v>
      </c>
      <c r="C3267">
        <v>8.1</v>
      </c>
      <c r="D3267" s="1">
        <f>Table14[[#This Row],[ current (mA)]]*Table14[[#This Row],[ voltage (V)]]</f>
        <v>443.87999999999994</v>
      </c>
      <c r="E3267" s="1" t="s">
        <v>17</v>
      </c>
    </row>
    <row r="3268" spans="1:5" x14ac:dyDescent="0.2">
      <c r="A3268">
        <v>22051</v>
      </c>
      <c r="B3268">
        <v>48.2</v>
      </c>
      <c r="C3268">
        <v>8.1199999999999992</v>
      </c>
      <c r="D3268" s="1">
        <f>Table14[[#This Row],[ current (mA)]]*Table14[[#This Row],[ voltage (V)]]</f>
        <v>391.38399999999996</v>
      </c>
      <c r="E3268" s="1" t="s">
        <v>17</v>
      </c>
    </row>
    <row r="3269" spans="1:5" x14ac:dyDescent="0.2">
      <c r="A3269">
        <v>22057</v>
      </c>
      <c r="B3269">
        <v>54.1</v>
      </c>
      <c r="C3269">
        <v>8.09</v>
      </c>
      <c r="D3269" s="1">
        <f>Table14[[#This Row],[ current (mA)]]*Table14[[#This Row],[ voltage (V)]]</f>
        <v>437.66899999999998</v>
      </c>
      <c r="E3269" s="1" t="s">
        <v>17</v>
      </c>
    </row>
    <row r="3270" spans="1:5" x14ac:dyDescent="0.2">
      <c r="A3270">
        <v>22065</v>
      </c>
      <c r="B3270">
        <v>91.3</v>
      </c>
      <c r="C3270">
        <v>8.1300000000000008</v>
      </c>
      <c r="D3270" s="1">
        <f>Table14[[#This Row],[ current (mA)]]*Table14[[#This Row],[ voltage (V)]]</f>
        <v>742.26900000000001</v>
      </c>
      <c r="E3270" s="1" t="s">
        <v>17</v>
      </c>
    </row>
    <row r="3271" spans="1:5" x14ac:dyDescent="0.2">
      <c r="A3271">
        <v>22071</v>
      </c>
      <c r="B3271">
        <v>53</v>
      </c>
      <c r="C3271">
        <v>8.08</v>
      </c>
      <c r="D3271" s="1">
        <f>Table14[[#This Row],[ current (mA)]]*Table14[[#This Row],[ voltage (V)]]</f>
        <v>428.24</v>
      </c>
      <c r="E3271" s="1" t="s">
        <v>17</v>
      </c>
    </row>
    <row r="3272" spans="1:5" x14ac:dyDescent="0.2">
      <c r="A3272">
        <v>22078</v>
      </c>
      <c r="B3272">
        <v>53.9</v>
      </c>
      <c r="C3272">
        <v>8.15</v>
      </c>
      <c r="D3272" s="1">
        <f>Table14[[#This Row],[ current (mA)]]*Table14[[#This Row],[ voltage (V)]]</f>
        <v>439.28500000000003</v>
      </c>
      <c r="E3272" s="1" t="s">
        <v>17</v>
      </c>
    </row>
    <row r="3273" spans="1:5" x14ac:dyDescent="0.2">
      <c r="A3273">
        <v>22084</v>
      </c>
      <c r="B3273">
        <v>51.5</v>
      </c>
      <c r="C3273">
        <v>8.09</v>
      </c>
      <c r="D3273" s="1">
        <f>Table14[[#This Row],[ current (mA)]]*Table14[[#This Row],[ voltage (V)]]</f>
        <v>416.63499999999999</v>
      </c>
      <c r="E3273" s="1" t="s">
        <v>17</v>
      </c>
    </row>
    <row r="3274" spans="1:5" x14ac:dyDescent="0.2">
      <c r="A3274">
        <v>22091</v>
      </c>
      <c r="B3274">
        <v>5.5</v>
      </c>
      <c r="C3274">
        <v>8.68</v>
      </c>
      <c r="D3274" s="1">
        <f>Table14[[#This Row],[ current (mA)]]*Table14[[#This Row],[ voltage (V)]]</f>
        <v>47.739999999999995</v>
      </c>
      <c r="E3274" s="1" t="s">
        <v>18</v>
      </c>
    </row>
    <row r="3275" spans="1:5" x14ac:dyDescent="0.2">
      <c r="A3275">
        <v>22098</v>
      </c>
      <c r="B3275">
        <v>5.3</v>
      </c>
      <c r="C3275">
        <v>8.74</v>
      </c>
      <c r="D3275" s="1">
        <f>Table14[[#This Row],[ current (mA)]]*Table14[[#This Row],[ voltage (V)]]</f>
        <v>46.322000000000003</v>
      </c>
      <c r="E3275" s="1" t="s">
        <v>18</v>
      </c>
    </row>
    <row r="3276" spans="1:5" x14ac:dyDescent="0.2">
      <c r="A3276">
        <v>22105</v>
      </c>
      <c r="B3276">
        <v>5.3</v>
      </c>
      <c r="C3276">
        <v>8.75</v>
      </c>
      <c r="D3276" s="1">
        <f>Table14[[#This Row],[ current (mA)]]*Table14[[#This Row],[ voltage (V)]]</f>
        <v>46.375</v>
      </c>
      <c r="E3276" s="1" t="s">
        <v>18</v>
      </c>
    </row>
    <row r="3277" spans="1:5" x14ac:dyDescent="0.2">
      <c r="A3277">
        <v>22112</v>
      </c>
      <c r="B3277">
        <v>5.4</v>
      </c>
      <c r="C3277">
        <v>8.76</v>
      </c>
      <c r="D3277" s="1">
        <f>Table14[[#This Row],[ current (mA)]]*Table14[[#This Row],[ voltage (V)]]</f>
        <v>47.304000000000002</v>
      </c>
      <c r="E3277" s="1" t="s">
        <v>18</v>
      </c>
    </row>
    <row r="3278" spans="1:5" x14ac:dyDescent="0.2">
      <c r="A3278">
        <v>22118</v>
      </c>
      <c r="B3278">
        <v>5.4</v>
      </c>
      <c r="C3278">
        <v>8.76</v>
      </c>
      <c r="D3278" s="1">
        <f>Table14[[#This Row],[ current (mA)]]*Table14[[#This Row],[ voltage (V)]]</f>
        <v>47.304000000000002</v>
      </c>
      <c r="E3278" s="1" t="s">
        <v>18</v>
      </c>
    </row>
    <row r="3279" spans="1:5" x14ac:dyDescent="0.2">
      <c r="A3279">
        <v>22125</v>
      </c>
      <c r="B3279">
        <v>5.4</v>
      </c>
      <c r="C3279">
        <v>8.76</v>
      </c>
      <c r="D3279" s="1">
        <f>Table14[[#This Row],[ current (mA)]]*Table14[[#This Row],[ voltage (V)]]</f>
        <v>47.304000000000002</v>
      </c>
      <c r="E3279" s="1" t="s">
        <v>18</v>
      </c>
    </row>
    <row r="3280" spans="1:5" x14ac:dyDescent="0.2">
      <c r="A3280">
        <v>22131</v>
      </c>
      <c r="B3280">
        <v>10.1</v>
      </c>
      <c r="C3280">
        <v>8.76</v>
      </c>
      <c r="D3280" s="1">
        <f>Table14[[#This Row],[ current (mA)]]*Table14[[#This Row],[ voltage (V)]]</f>
        <v>88.475999999999999</v>
      </c>
      <c r="E3280" s="1" t="s">
        <v>18</v>
      </c>
    </row>
    <row r="3281" spans="1:5" x14ac:dyDescent="0.2">
      <c r="A3281">
        <v>22138</v>
      </c>
      <c r="B3281">
        <v>5.2</v>
      </c>
      <c r="C3281">
        <v>8.74</v>
      </c>
      <c r="D3281" s="1">
        <f>Table14[[#This Row],[ current (mA)]]*Table14[[#This Row],[ voltage (V)]]</f>
        <v>45.448</v>
      </c>
      <c r="E3281" s="1" t="s">
        <v>18</v>
      </c>
    </row>
    <row r="3282" spans="1:5" x14ac:dyDescent="0.2">
      <c r="A3282">
        <v>22145</v>
      </c>
      <c r="B3282">
        <v>5</v>
      </c>
      <c r="C3282">
        <v>8.76</v>
      </c>
      <c r="D3282" s="1">
        <f>Table14[[#This Row],[ current (mA)]]*Table14[[#This Row],[ voltage (V)]]</f>
        <v>43.8</v>
      </c>
      <c r="E3282" s="1" t="s">
        <v>18</v>
      </c>
    </row>
    <row r="3283" spans="1:5" x14ac:dyDescent="0.2">
      <c r="A3283">
        <v>22152</v>
      </c>
      <c r="B3283">
        <v>5.0999999999999996</v>
      </c>
      <c r="C3283">
        <v>8.77</v>
      </c>
      <c r="D3283" s="1">
        <f>Table14[[#This Row],[ current (mA)]]*Table14[[#This Row],[ voltage (V)]]</f>
        <v>44.726999999999997</v>
      </c>
      <c r="E3283" s="1" t="s">
        <v>18</v>
      </c>
    </row>
    <row r="3284" spans="1:5" x14ac:dyDescent="0.2">
      <c r="A3284">
        <v>22158</v>
      </c>
      <c r="B3284">
        <v>5.0999999999999996</v>
      </c>
      <c r="C3284">
        <v>8.77</v>
      </c>
      <c r="D3284" s="1">
        <f>Table14[[#This Row],[ current (mA)]]*Table14[[#This Row],[ voltage (V)]]</f>
        <v>44.726999999999997</v>
      </c>
      <c r="E3284" s="1" t="s">
        <v>18</v>
      </c>
    </row>
    <row r="3285" spans="1:5" x14ac:dyDescent="0.2">
      <c r="A3285">
        <v>22165</v>
      </c>
      <c r="B3285">
        <v>5.0999999999999996</v>
      </c>
      <c r="C3285">
        <v>8.76</v>
      </c>
      <c r="D3285" s="1">
        <f>Table14[[#This Row],[ current (mA)]]*Table14[[#This Row],[ voltage (V)]]</f>
        <v>44.675999999999995</v>
      </c>
      <c r="E3285" s="1" t="s">
        <v>18</v>
      </c>
    </row>
    <row r="3286" spans="1:5" x14ac:dyDescent="0.2">
      <c r="A3286">
        <v>22171</v>
      </c>
      <c r="B3286">
        <v>5.0999999999999996</v>
      </c>
      <c r="C3286">
        <v>8.77</v>
      </c>
      <c r="D3286" s="1">
        <f>Table14[[#This Row],[ current (mA)]]*Table14[[#This Row],[ voltage (V)]]</f>
        <v>44.726999999999997</v>
      </c>
      <c r="E3286" s="1" t="s">
        <v>18</v>
      </c>
    </row>
    <row r="3287" spans="1:5" x14ac:dyDescent="0.2">
      <c r="A3287">
        <v>22178</v>
      </c>
      <c r="B3287">
        <v>5.2</v>
      </c>
      <c r="C3287">
        <v>8.77</v>
      </c>
      <c r="D3287" s="1">
        <f>Table14[[#This Row],[ current (mA)]]*Table14[[#This Row],[ voltage (V)]]</f>
        <v>45.603999999999999</v>
      </c>
      <c r="E3287" s="1" t="s">
        <v>18</v>
      </c>
    </row>
    <row r="3288" spans="1:5" x14ac:dyDescent="0.2">
      <c r="A3288">
        <v>22184</v>
      </c>
      <c r="B3288">
        <v>5.0999999999999996</v>
      </c>
      <c r="C3288">
        <v>8.76</v>
      </c>
      <c r="D3288" s="1">
        <f>Table14[[#This Row],[ current (mA)]]*Table14[[#This Row],[ voltage (V)]]</f>
        <v>44.675999999999995</v>
      </c>
      <c r="E3288" s="1" t="s">
        <v>18</v>
      </c>
    </row>
    <row r="3289" spans="1:5" x14ac:dyDescent="0.2">
      <c r="A3289">
        <v>22192</v>
      </c>
      <c r="B3289">
        <v>5.0999999999999996</v>
      </c>
      <c r="C3289">
        <v>8.77</v>
      </c>
      <c r="D3289" s="1">
        <f>Table14[[#This Row],[ current (mA)]]*Table14[[#This Row],[ voltage (V)]]</f>
        <v>44.726999999999997</v>
      </c>
      <c r="E3289" s="1" t="s">
        <v>18</v>
      </c>
    </row>
    <row r="3290" spans="1:5" x14ac:dyDescent="0.2">
      <c r="A3290">
        <v>22199</v>
      </c>
      <c r="B3290">
        <v>5.0999999999999996</v>
      </c>
      <c r="C3290">
        <v>8.77</v>
      </c>
      <c r="D3290" s="1">
        <f>Table14[[#This Row],[ current (mA)]]*Table14[[#This Row],[ voltage (V)]]</f>
        <v>44.726999999999997</v>
      </c>
      <c r="E3290" s="1" t="s">
        <v>18</v>
      </c>
    </row>
    <row r="3291" spans="1:5" x14ac:dyDescent="0.2">
      <c r="A3291">
        <v>22205</v>
      </c>
      <c r="B3291">
        <v>5.2</v>
      </c>
      <c r="C3291">
        <v>8.77</v>
      </c>
      <c r="D3291" s="1">
        <f>Table14[[#This Row],[ current (mA)]]*Table14[[#This Row],[ voltage (V)]]</f>
        <v>45.603999999999999</v>
      </c>
      <c r="E3291" s="1" t="s">
        <v>18</v>
      </c>
    </row>
    <row r="3292" spans="1:5" x14ac:dyDescent="0.2">
      <c r="A3292">
        <v>22212</v>
      </c>
      <c r="B3292">
        <v>5.2</v>
      </c>
      <c r="C3292">
        <v>8.77</v>
      </c>
      <c r="D3292" s="1">
        <f>Table14[[#This Row],[ current (mA)]]*Table14[[#This Row],[ voltage (V)]]</f>
        <v>45.603999999999999</v>
      </c>
      <c r="E3292" s="1" t="s">
        <v>18</v>
      </c>
    </row>
    <row r="3293" spans="1:5" x14ac:dyDescent="0.2">
      <c r="A3293">
        <v>22218</v>
      </c>
      <c r="B3293">
        <v>5.0999999999999996</v>
      </c>
      <c r="C3293">
        <v>8.77</v>
      </c>
      <c r="D3293" s="1">
        <f>Table14[[#This Row],[ current (mA)]]*Table14[[#This Row],[ voltage (V)]]</f>
        <v>44.726999999999997</v>
      </c>
      <c r="E3293" s="1" t="s">
        <v>18</v>
      </c>
    </row>
    <row r="3294" spans="1:5" x14ac:dyDescent="0.2">
      <c r="A3294">
        <v>22225</v>
      </c>
      <c r="B3294">
        <v>5.2</v>
      </c>
      <c r="C3294">
        <v>8.77</v>
      </c>
      <c r="D3294" s="1">
        <f>Table14[[#This Row],[ current (mA)]]*Table14[[#This Row],[ voltage (V)]]</f>
        <v>45.603999999999999</v>
      </c>
      <c r="E3294" s="1" t="s">
        <v>18</v>
      </c>
    </row>
    <row r="3295" spans="1:5" x14ac:dyDescent="0.2">
      <c r="A3295">
        <v>22232</v>
      </c>
      <c r="B3295">
        <v>5</v>
      </c>
      <c r="C3295">
        <v>8.77</v>
      </c>
      <c r="D3295" s="1">
        <f>Table14[[#This Row],[ current (mA)]]*Table14[[#This Row],[ voltage (V)]]</f>
        <v>43.849999999999994</v>
      </c>
      <c r="E3295" s="1" t="s">
        <v>18</v>
      </c>
    </row>
    <row r="3296" spans="1:5" x14ac:dyDescent="0.2">
      <c r="A3296">
        <v>22239</v>
      </c>
      <c r="B3296">
        <v>5.0999999999999996</v>
      </c>
      <c r="C3296">
        <v>8.77</v>
      </c>
      <c r="D3296" s="1">
        <f>Table14[[#This Row],[ current (mA)]]*Table14[[#This Row],[ voltage (V)]]</f>
        <v>44.726999999999997</v>
      </c>
      <c r="E3296" s="1" t="s">
        <v>18</v>
      </c>
    </row>
    <row r="3297" spans="1:5" x14ac:dyDescent="0.2">
      <c r="A3297">
        <v>22245</v>
      </c>
      <c r="B3297">
        <v>4.9000000000000004</v>
      </c>
      <c r="C3297">
        <v>8.77</v>
      </c>
      <c r="D3297" s="1">
        <f>Table14[[#This Row],[ current (mA)]]*Table14[[#This Row],[ voltage (V)]]</f>
        <v>42.972999999999999</v>
      </c>
      <c r="E3297" s="1" t="s">
        <v>18</v>
      </c>
    </row>
    <row r="3298" spans="1:5" x14ac:dyDescent="0.2">
      <c r="A3298">
        <v>22253</v>
      </c>
      <c r="B3298">
        <v>5.0999999999999996</v>
      </c>
      <c r="C3298">
        <v>8.77</v>
      </c>
      <c r="D3298" s="1">
        <f>Table14[[#This Row],[ current (mA)]]*Table14[[#This Row],[ voltage (V)]]</f>
        <v>44.726999999999997</v>
      </c>
      <c r="E3298" s="1" t="s">
        <v>18</v>
      </c>
    </row>
    <row r="3299" spans="1:5" x14ac:dyDescent="0.2">
      <c r="A3299">
        <v>22259</v>
      </c>
      <c r="B3299">
        <v>5.2</v>
      </c>
      <c r="C3299">
        <v>8.77</v>
      </c>
      <c r="D3299" s="1">
        <f>Table14[[#This Row],[ current (mA)]]*Table14[[#This Row],[ voltage (V)]]</f>
        <v>45.603999999999999</v>
      </c>
      <c r="E3299" s="1" t="s">
        <v>18</v>
      </c>
    </row>
    <row r="3300" spans="1:5" x14ac:dyDescent="0.2">
      <c r="A3300">
        <v>22266</v>
      </c>
      <c r="B3300">
        <v>5.2</v>
      </c>
      <c r="C3300">
        <v>8.77</v>
      </c>
      <c r="D3300" s="1">
        <f>Table14[[#This Row],[ current (mA)]]*Table14[[#This Row],[ voltage (V)]]</f>
        <v>45.603999999999999</v>
      </c>
      <c r="E3300" s="1" t="s">
        <v>18</v>
      </c>
    </row>
    <row r="3301" spans="1:5" x14ac:dyDescent="0.2">
      <c r="A3301">
        <v>22273</v>
      </c>
      <c r="B3301">
        <v>5.2</v>
      </c>
      <c r="C3301">
        <v>8.77</v>
      </c>
      <c r="D3301" s="1">
        <f>Table14[[#This Row],[ current (mA)]]*Table14[[#This Row],[ voltage (V)]]</f>
        <v>45.603999999999999</v>
      </c>
      <c r="E3301" s="1" t="s">
        <v>18</v>
      </c>
    </row>
    <row r="3302" spans="1:5" x14ac:dyDescent="0.2">
      <c r="A3302">
        <v>22280</v>
      </c>
      <c r="B3302">
        <v>5.3</v>
      </c>
      <c r="C3302">
        <v>8.77</v>
      </c>
      <c r="D3302" s="1">
        <f>Table14[[#This Row],[ current (mA)]]*Table14[[#This Row],[ voltage (V)]]</f>
        <v>46.480999999999995</v>
      </c>
      <c r="E3302" s="1" t="s">
        <v>18</v>
      </c>
    </row>
    <row r="3303" spans="1:5" x14ac:dyDescent="0.2">
      <c r="A3303">
        <v>22286</v>
      </c>
      <c r="B3303">
        <v>5.2</v>
      </c>
      <c r="C3303">
        <v>8.77</v>
      </c>
      <c r="D3303" s="1">
        <f>Table14[[#This Row],[ current (mA)]]*Table14[[#This Row],[ voltage (V)]]</f>
        <v>45.603999999999999</v>
      </c>
      <c r="E3303" s="1" t="s">
        <v>18</v>
      </c>
    </row>
    <row r="3304" spans="1:5" x14ac:dyDescent="0.2">
      <c r="A3304">
        <v>22293</v>
      </c>
      <c r="B3304">
        <v>5.2</v>
      </c>
      <c r="C3304">
        <v>8.77</v>
      </c>
      <c r="D3304" s="1">
        <f>Table14[[#This Row],[ current (mA)]]*Table14[[#This Row],[ voltage (V)]]</f>
        <v>45.603999999999999</v>
      </c>
      <c r="E3304" s="1" t="s">
        <v>18</v>
      </c>
    </row>
    <row r="3305" spans="1:5" x14ac:dyDescent="0.2">
      <c r="A3305">
        <v>22299</v>
      </c>
      <c r="B3305">
        <v>5.0999999999999996</v>
      </c>
      <c r="C3305">
        <v>8.77</v>
      </c>
      <c r="D3305" s="1">
        <f>Table14[[#This Row],[ current (mA)]]*Table14[[#This Row],[ voltage (V)]]</f>
        <v>44.726999999999997</v>
      </c>
      <c r="E3305" s="1" t="s">
        <v>18</v>
      </c>
    </row>
    <row r="3306" spans="1:5" x14ac:dyDescent="0.2">
      <c r="A3306">
        <v>22306</v>
      </c>
      <c r="B3306">
        <v>5.0999999999999996</v>
      </c>
      <c r="C3306">
        <v>8.77</v>
      </c>
      <c r="D3306" s="1">
        <f>Table14[[#This Row],[ current (mA)]]*Table14[[#This Row],[ voltage (V)]]</f>
        <v>44.726999999999997</v>
      </c>
      <c r="E3306" s="1" t="s">
        <v>18</v>
      </c>
    </row>
    <row r="3307" spans="1:5" x14ac:dyDescent="0.2">
      <c r="A3307">
        <v>22312</v>
      </c>
      <c r="B3307">
        <v>5.0999999999999996</v>
      </c>
      <c r="C3307">
        <v>8.77</v>
      </c>
      <c r="D3307" s="1">
        <f>Table14[[#This Row],[ current (mA)]]*Table14[[#This Row],[ voltage (V)]]</f>
        <v>44.726999999999997</v>
      </c>
      <c r="E3307" s="1" t="s">
        <v>18</v>
      </c>
    </row>
    <row r="3308" spans="1:5" x14ac:dyDescent="0.2">
      <c r="A3308">
        <v>22320</v>
      </c>
      <c r="B3308">
        <v>5</v>
      </c>
      <c r="C3308">
        <v>8.77</v>
      </c>
      <c r="D3308" s="1">
        <f>Table14[[#This Row],[ current (mA)]]*Table14[[#This Row],[ voltage (V)]]</f>
        <v>43.849999999999994</v>
      </c>
      <c r="E3308" s="1" t="s">
        <v>18</v>
      </c>
    </row>
    <row r="3309" spans="1:5" x14ac:dyDescent="0.2">
      <c r="A3309">
        <v>22326</v>
      </c>
      <c r="B3309">
        <v>5.0999999999999996</v>
      </c>
      <c r="C3309">
        <v>8.77</v>
      </c>
      <c r="D3309" s="1">
        <f>Table14[[#This Row],[ current (mA)]]*Table14[[#This Row],[ voltage (V)]]</f>
        <v>44.726999999999997</v>
      </c>
      <c r="E3309" s="1" t="s">
        <v>18</v>
      </c>
    </row>
    <row r="3310" spans="1:5" x14ac:dyDescent="0.2">
      <c r="A3310">
        <v>22333</v>
      </c>
      <c r="B3310">
        <v>5.0999999999999996</v>
      </c>
      <c r="C3310">
        <v>8.77</v>
      </c>
      <c r="D3310" s="1">
        <f>Table14[[#This Row],[ current (mA)]]*Table14[[#This Row],[ voltage (V)]]</f>
        <v>44.726999999999997</v>
      </c>
      <c r="E3310" s="1" t="s">
        <v>18</v>
      </c>
    </row>
    <row r="3311" spans="1:5" x14ac:dyDescent="0.2">
      <c r="A3311">
        <v>22339</v>
      </c>
      <c r="B3311">
        <v>5</v>
      </c>
      <c r="C3311">
        <v>8.77</v>
      </c>
      <c r="D3311" s="1">
        <f>Table14[[#This Row],[ current (mA)]]*Table14[[#This Row],[ voltage (V)]]</f>
        <v>43.849999999999994</v>
      </c>
      <c r="E3311" s="1" t="s">
        <v>18</v>
      </c>
    </row>
    <row r="3312" spans="1:5" x14ac:dyDescent="0.2">
      <c r="A3312">
        <v>22346</v>
      </c>
      <c r="B3312">
        <v>5.0999999999999996</v>
      </c>
      <c r="C3312">
        <v>8.77</v>
      </c>
      <c r="D3312" s="1">
        <f>Table14[[#This Row],[ current (mA)]]*Table14[[#This Row],[ voltage (V)]]</f>
        <v>44.726999999999997</v>
      </c>
      <c r="E3312" s="1" t="s">
        <v>18</v>
      </c>
    </row>
    <row r="3313" spans="1:5" x14ac:dyDescent="0.2">
      <c r="A3313">
        <v>22352</v>
      </c>
      <c r="B3313">
        <v>5.0999999999999996</v>
      </c>
      <c r="C3313">
        <v>8.77</v>
      </c>
      <c r="D3313" s="1">
        <f>Table14[[#This Row],[ current (mA)]]*Table14[[#This Row],[ voltage (V)]]</f>
        <v>44.726999999999997</v>
      </c>
      <c r="E3313" s="1" t="s">
        <v>18</v>
      </c>
    </row>
    <row r="3314" spans="1:5" x14ac:dyDescent="0.2">
      <c r="A3314">
        <v>22360</v>
      </c>
      <c r="B3314">
        <v>5.0999999999999996</v>
      </c>
      <c r="C3314">
        <v>8.77</v>
      </c>
      <c r="D3314" s="1">
        <f>Table14[[#This Row],[ current (mA)]]*Table14[[#This Row],[ voltage (V)]]</f>
        <v>44.726999999999997</v>
      </c>
      <c r="E3314" s="1" t="s">
        <v>18</v>
      </c>
    </row>
    <row r="3315" spans="1:5" x14ac:dyDescent="0.2">
      <c r="A3315">
        <v>22367</v>
      </c>
      <c r="B3315">
        <v>5.2</v>
      </c>
      <c r="C3315">
        <v>8.77</v>
      </c>
      <c r="D3315" s="1">
        <f>Table14[[#This Row],[ current (mA)]]*Table14[[#This Row],[ voltage (V)]]</f>
        <v>45.603999999999999</v>
      </c>
      <c r="E3315" s="1" t="s">
        <v>18</v>
      </c>
    </row>
    <row r="3316" spans="1:5" x14ac:dyDescent="0.2">
      <c r="A3316">
        <v>22373</v>
      </c>
      <c r="B3316">
        <v>5.2</v>
      </c>
      <c r="C3316">
        <v>8.77</v>
      </c>
      <c r="D3316" s="1">
        <f>Table14[[#This Row],[ current (mA)]]*Table14[[#This Row],[ voltage (V)]]</f>
        <v>45.603999999999999</v>
      </c>
      <c r="E3316" s="1" t="s">
        <v>18</v>
      </c>
    </row>
    <row r="3317" spans="1:5" x14ac:dyDescent="0.2">
      <c r="A3317">
        <v>22380</v>
      </c>
      <c r="B3317">
        <v>5.2</v>
      </c>
      <c r="C3317">
        <v>8.77</v>
      </c>
      <c r="D3317" s="1">
        <f>Table14[[#This Row],[ current (mA)]]*Table14[[#This Row],[ voltage (V)]]</f>
        <v>45.603999999999999</v>
      </c>
      <c r="E3317" s="1" t="s">
        <v>18</v>
      </c>
    </row>
    <row r="3318" spans="1:5" x14ac:dyDescent="0.2">
      <c r="A3318">
        <v>22386</v>
      </c>
      <c r="B3318">
        <v>5.0999999999999996</v>
      </c>
      <c r="C3318">
        <v>8.77</v>
      </c>
      <c r="D3318" s="1">
        <f>Table14[[#This Row],[ current (mA)]]*Table14[[#This Row],[ voltage (V)]]</f>
        <v>44.726999999999997</v>
      </c>
      <c r="E3318" s="1" t="s">
        <v>18</v>
      </c>
    </row>
    <row r="3319" spans="1:5" x14ac:dyDescent="0.2">
      <c r="A3319">
        <v>22393</v>
      </c>
      <c r="B3319">
        <v>5.0999999999999996</v>
      </c>
      <c r="C3319">
        <v>8.77</v>
      </c>
      <c r="D3319" s="1">
        <f>Table14[[#This Row],[ current (mA)]]*Table14[[#This Row],[ voltage (V)]]</f>
        <v>44.726999999999997</v>
      </c>
      <c r="E3319" s="1" t="s">
        <v>18</v>
      </c>
    </row>
    <row r="3320" spans="1:5" x14ac:dyDescent="0.2">
      <c r="A3320">
        <v>22400</v>
      </c>
      <c r="B3320">
        <v>5</v>
      </c>
      <c r="C3320">
        <v>8.77</v>
      </c>
      <c r="D3320" s="1">
        <f>Table14[[#This Row],[ current (mA)]]*Table14[[#This Row],[ voltage (V)]]</f>
        <v>43.849999999999994</v>
      </c>
      <c r="E3320" s="1" t="s">
        <v>18</v>
      </c>
    </row>
    <row r="3321" spans="1:5" x14ac:dyDescent="0.2">
      <c r="A3321">
        <v>22407</v>
      </c>
      <c r="B3321">
        <v>5</v>
      </c>
      <c r="C3321">
        <v>8.77</v>
      </c>
      <c r="D3321" s="1">
        <f>Table14[[#This Row],[ current (mA)]]*Table14[[#This Row],[ voltage (V)]]</f>
        <v>43.849999999999994</v>
      </c>
      <c r="E3321" s="1" t="s">
        <v>18</v>
      </c>
    </row>
    <row r="3322" spans="1:5" x14ac:dyDescent="0.2">
      <c r="A3322">
        <v>22413</v>
      </c>
      <c r="B3322">
        <v>5.2</v>
      </c>
      <c r="C3322">
        <v>8.77</v>
      </c>
      <c r="D3322" s="1">
        <f>Table14[[#This Row],[ current (mA)]]*Table14[[#This Row],[ voltage (V)]]</f>
        <v>45.603999999999999</v>
      </c>
      <c r="E3322" s="1" t="s">
        <v>18</v>
      </c>
    </row>
    <row r="3323" spans="1:5" x14ac:dyDescent="0.2">
      <c r="A3323">
        <v>22420</v>
      </c>
      <c r="B3323">
        <v>5.3</v>
      </c>
      <c r="C3323">
        <v>8.77</v>
      </c>
      <c r="D3323" s="1">
        <f>Table14[[#This Row],[ current (mA)]]*Table14[[#This Row],[ voltage (V)]]</f>
        <v>46.480999999999995</v>
      </c>
      <c r="E3323" s="1" t="s">
        <v>18</v>
      </c>
    </row>
    <row r="3324" spans="1:5" x14ac:dyDescent="0.2">
      <c r="A3324">
        <v>22426</v>
      </c>
      <c r="B3324">
        <v>5.0999999999999996</v>
      </c>
      <c r="C3324">
        <v>8.77</v>
      </c>
      <c r="D3324" s="1">
        <f>Table14[[#This Row],[ current (mA)]]*Table14[[#This Row],[ voltage (V)]]</f>
        <v>44.726999999999997</v>
      </c>
      <c r="E3324" s="1" t="s">
        <v>18</v>
      </c>
    </row>
    <row r="3325" spans="1:5" x14ac:dyDescent="0.2">
      <c r="A3325">
        <v>22433</v>
      </c>
      <c r="B3325">
        <v>5.2</v>
      </c>
      <c r="C3325">
        <v>8.77</v>
      </c>
      <c r="D3325" s="1">
        <f>Table14[[#This Row],[ current (mA)]]*Table14[[#This Row],[ voltage (V)]]</f>
        <v>45.603999999999999</v>
      </c>
      <c r="E3325" s="1" t="s">
        <v>18</v>
      </c>
    </row>
    <row r="3326" spans="1:5" x14ac:dyDescent="0.2">
      <c r="A3326">
        <v>22439</v>
      </c>
      <c r="B3326">
        <v>5.0999999999999996</v>
      </c>
      <c r="C3326">
        <v>8.77</v>
      </c>
      <c r="D3326" s="1">
        <f>Table14[[#This Row],[ current (mA)]]*Table14[[#This Row],[ voltage (V)]]</f>
        <v>44.726999999999997</v>
      </c>
      <c r="E3326" s="1" t="s">
        <v>18</v>
      </c>
    </row>
    <row r="3327" spans="1:5" x14ac:dyDescent="0.2">
      <c r="A3327">
        <v>22447</v>
      </c>
      <c r="B3327">
        <v>5.0999999999999996</v>
      </c>
      <c r="C3327">
        <v>8.7799999999999994</v>
      </c>
      <c r="D3327" s="1">
        <f>Table14[[#This Row],[ current (mA)]]*Table14[[#This Row],[ voltage (V)]]</f>
        <v>44.777999999999992</v>
      </c>
      <c r="E3327" s="1" t="s">
        <v>18</v>
      </c>
    </row>
    <row r="3328" spans="1:5" x14ac:dyDescent="0.2">
      <c r="A3328">
        <v>22454</v>
      </c>
      <c r="B3328">
        <v>5.0999999999999996</v>
      </c>
      <c r="C3328">
        <v>8.7799999999999994</v>
      </c>
      <c r="D3328" s="1">
        <f>Table14[[#This Row],[ current (mA)]]*Table14[[#This Row],[ voltage (V)]]</f>
        <v>44.777999999999992</v>
      </c>
      <c r="E3328" s="1" t="s">
        <v>18</v>
      </c>
    </row>
    <row r="3329" spans="1:5" x14ac:dyDescent="0.2">
      <c r="A3329">
        <v>22461</v>
      </c>
      <c r="B3329">
        <v>5.2</v>
      </c>
      <c r="C3329">
        <v>8.7799999999999994</v>
      </c>
      <c r="D3329" s="1">
        <f>Table14[[#This Row],[ current (mA)]]*Table14[[#This Row],[ voltage (V)]]</f>
        <v>45.655999999999999</v>
      </c>
      <c r="E3329" s="1" t="s">
        <v>18</v>
      </c>
    </row>
    <row r="3330" spans="1:5" x14ac:dyDescent="0.2">
      <c r="A3330">
        <v>22467</v>
      </c>
      <c r="B3330">
        <v>5.0999999999999996</v>
      </c>
      <c r="C3330">
        <v>8.77</v>
      </c>
      <c r="D3330" s="1">
        <f>Table14[[#This Row],[ current (mA)]]*Table14[[#This Row],[ voltage (V)]]</f>
        <v>44.726999999999997</v>
      </c>
      <c r="E3330" s="1" t="s">
        <v>18</v>
      </c>
    </row>
    <row r="3331" spans="1:5" x14ac:dyDescent="0.2">
      <c r="A3331">
        <v>22474</v>
      </c>
      <c r="B3331">
        <v>5.2</v>
      </c>
      <c r="C3331">
        <v>8.77</v>
      </c>
      <c r="D3331" s="1">
        <f>Table14[[#This Row],[ current (mA)]]*Table14[[#This Row],[ voltage (V)]]</f>
        <v>45.603999999999999</v>
      </c>
      <c r="E3331" s="1" t="s">
        <v>18</v>
      </c>
    </row>
    <row r="3332" spans="1:5" x14ac:dyDescent="0.2">
      <c r="A3332">
        <v>22480</v>
      </c>
      <c r="B3332">
        <v>5.0999999999999996</v>
      </c>
      <c r="C3332">
        <v>8.7799999999999994</v>
      </c>
      <c r="D3332" s="1">
        <f>Table14[[#This Row],[ current (mA)]]*Table14[[#This Row],[ voltage (V)]]</f>
        <v>44.777999999999992</v>
      </c>
      <c r="E3332" s="1" t="s">
        <v>18</v>
      </c>
    </row>
    <row r="3333" spans="1:5" x14ac:dyDescent="0.2">
      <c r="A3333">
        <v>22488</v>
      </c>
      <c r="B3333">
        <v>5.0999999999999996</v>
      </c>
      <c r="C3333">
        <v>8.7799999999999994</v>
      </c>
      <c r="D3333" s="1">
        <f>Table14[[#This Row],[ current (mA)]]*Table14[[#This Row],[ voltage (V)]]</f>
        <v>44.777999999999992</v>
      </c>
      <c r="E3333" s="1" t="s">
        <v>18</v>
      </c>
    </row>
    <row r="3334" spans="1:5" x14ac:dyDescent="0.2">
      <c r="A3334">
        <v>22494</v>
      </c>
      <c r="B3334">
        <v>5.2</v>
      </c>
      <c r="C3334">
        <v>8.7799999999999994</v>
      </c>
      <c r="D3334" s="1">
        <f>Table14[[#This Row],[ current (mA)]]*Table14[[#This Row],[ voltage (V)]]</f>
        <v>45.655999999999999</v>
      </c>
      <c r="E3334" s="1" t="s">
        <v>18</v>
      </c>
    </row>
    <row r="3335" spans="1:5" x14ac:dyDescent="0.2">
      <c r="A3335">
        <v>22501</v>
      </c>
      <c r="B3335">
        <v>5.2</v>
      </c>
      <c r="C3335">
        <v>8.7799999999999994</v>
      </c>
      <c r="D3335" s="1">
        <f>Table14[[#This Row],[ current (mA)]]*Table14[[#This Row],[ voltage (V)]]</f>
        <v>45.655999999999999</v>
      </c>
      <c r="E3335" s="1" t="s">
        <v>18</v>
      </c>
    </row>
    <row r="3336" spans="1:5" x14ac:dyDescent="0.2">
      <c r="A3336">
        <v>22507</v>
      </c>
      <c r="B3336">
        <v>5.0999999999999996</v>
      </c>
      <c r="C3336">
        <v>8.7799999999999994</v>
      </c>
      <c r="D3336" s="1">
        <f>Table14[[#This Row],[ current (mA)]]*Table14[[#This Row],[ voltage (V)]]</f>
        <v>44.777999999999992</v>
      </c>
      <c r="E3336" s="1" t="s">
        <v>18</v>
      </c>
    </row>
    <row r="3337" spans="1:5" x14ac:dyDescent="0.2">
      <c r="A3337">
        <v>22514</v>
      </c>
      <c r="B3337">
        <v>5.2</v>
      </c>
      <c r="C3337">
        <v>8.7799999999999994</v>
      </c>
      <c r="D3337" s="1">
        <f>Table14[[#This Row],[ current (mA)]]*Table14[[#This Row],[ voltage (V)]]</f>
        <v>45.655999999999999</v>
      </c>
      <c r="E3337" s="1" t="s">
        <v>18</v>
      </c>
    </row>
    <row r="3338" spans="1:5" x14ac:dyDescent="0.2">
      <c r="A3338">
        <v>22520</v>
      </c>
      <c r="B3338">
        <v>5.2</v>
      </c>
      <c r="C3338">
        <v>8.7799999999999994</v>
      </c>
      <c r="D3338" s="1">
        <f>Table14[[#This Row],[ current (mA)]]*Table14[[#This Row],[ voltage (V)]]</f>
        <v>45.655999999999999</v>
      </c>
      <c r="E3338" s="1" t="s">
        <v>18</v>
      </c>
    </row>
    <row r="3339" spans="1:5" x14ac:dyDescent="0.2">
      <c r="A3339">
        <v>22528</v>
      </c>
      <c r="B3339">
        <v>5</v>
      </c>
      <c r="C3339">
        <v>8.77</v>
      </c>
      <c r="D3339" s="1">
        <f>Table14[[#This Row],[ current (mA)]]*Table14[[#This Row],[ voltage (V)]]</f>
        <v>43.849999999999994</v>
      </c>
      <c r="E3339" s="1" t="s">
        <v>18</v>
      </c>
    </row>
    <row r="3340" spans="1:5" x14ac:dyDescent="0.2">
      <c r="A3340">
        <v>22535</v>
      </c>
      <c r="B3340">
        <v>5.2</v>
      </c>
      <c r="C3340">
        <v>8.7799999999999994</v>
      </c>
      <c r="D3340" s="1">
        <f>Table14[[#This Row],[ current (mA)]]*Table14[[#This Row],[ voltage (V)]]</f>
        <v>45.655999999999999</v>
      </c>
      <c r="E3340" s="1" t="s">
        <v>18</v>
      </c>
    </row>
    <row r="3341" spans="1:5" x14ac:dyDescent="0.2">
      <c r="A3341">
        <v>22541</v>
      </c>
      <c r="B3341">
        <v>5.3</v>
      </c>
      <c r="C3341">
        <v>8.7799999999999994</v>
      </c>
      <c r="D3341" s="1">
        <f>Table14[[#This Row],[ current (mA)]]*Table14[[#This Row],[ voltage (V)]]</f>
        <v>46.533999999999992</v>
      </c>
      <c r="E3341" s="1" t="s">
        <v>18</v>
      </c>
    </row>
    <row r="3342" spans="1:5" x14ac:dyDescent="0.2">
      <c r="A3342">
        <v>22548</v>
      </c>
      <c r="B3342">
        <v>5.0999999999999996</v>
      </c>
      <c r="C3342">
        <v>8.7799999999999994</v>
      </c>
      <c r="D3342" s="1">
        <f>Table14[[#This Row],[ current (mA)]]*Table14[[#This Row],[ voltage (V)]]</f>
        <v>44.777999999999992</v>
      </c>
      <c r="E3342" s="1" t="s">
        <v>18</v>
      </c>
    </row>
    <row r="3343" spans="1:5" x14ac:dyDescent="0.2">
      <c r="A3343">
        <v>22554</v>
      </c>
      <c r="B3343">
        <v>5.0999999999999996</v>
      </c>
      <c r="C3343">
        <v>8.7799999999999994</v>
      </c>
      <c r="D3343" s="1">
        <f>Table14[[#This Row],[ current (mA)]]*Table14[[#This Row],[ voltage (V)]]</f>
        <v>44.777999999999992</v>
      </c>
      <c r="E3343" s="1" t="s">
        <v>18</v>
      </c>
    </row>
    <row r="3344" spans="1:5" x14ac:dyDescent="0.2">
      <c r="A3344">
        <v>22561</v>
      </c>
      <c r="B3344">
        <v>5.0999999999999996</v>
      </c>
      <c r="C3344">
        <v>8.7799999999999994</v>
      </c>
      <c r="D3344" s="1">
        <f>Table14[[#This Row],[ current (mA)]]*Table14[[#This Row],[ voltage (V)]]</f>
        <v>44.777999999999992</v>
      </c>
      <c r="E3344" s="1" t="s">
        <v>18</v>
      </c>
    </row>
    <row r="3345" spans="1:5" x14ac:dyDescent="0.2">
      <c r="A3345">
        <v>22567</v>
      </c>
      <c r="B3345">
        <v>5.4</v>
      </c>
      <c r="C3345">
        <v>8.7799999999999994</v>
      </c>
      <c r="D3345" s="1">
        <f>Table14[[#This Row],[ current (mA)]]*Table14[[#This Row],[ voltage (V)]]</f>
        <v>47.411999999999999</v>
      </c>
      <c r="E3345" s="1" t="s">
        <v>18</v>
      </c>
    </row>
    <row r="3346" spans="1:5" x14ac:dyDescent="0.2">
      <c r="A3346">
        <v>22575</v>
      </c>
      <c r="B3346">
        <v>5.0999999999999996</v>
      </c>
      <c r="C3346">
        <v>8.77</v>
      </c>
      <c r="D3346" s="1">
        <f>Table14[[#This Row],[ current (mA)]]*Table14[[#This Row],[ voltage (V)]]</f>
        <v>44.726999999999997</v>
      </c>
      <c r="E3346" s="1" t="s">
        <v>18</v>
      </c>
    </row>
    <row r="3347" spans="1:5" x14ac:dyDescent="0.2">
      <c r="A3347">
        <v>22581</v>
      </c>
      <c r="B3347">
        <v>5</v>
      </c>
      <c r="C3347">
        <v>8.7799999999999994</v>
      </c>
      <c r="D3347" s="1">
        <f>Table14[[#This Row],[ current (mA)]]*Table14[[#This Row],[ voltage (V)]]</f>
        <v>43.9</v>
      </c>
      <c r="E3347" s="1" t="s">
        <v>18</v>
      </c>
    </row>
    <row r="3348" spans="1:5" x14ac:dyDescent="0.2">
      <c r="A3348">
        <v>22588</v>
      </c>
      <c r="B3348">
        <v>5.2</v>
      </c>
      <c r="C3348">
        <v>8.7799999999999994</v>
      </c>
      <c r="D3348" s="1">
        <f>Table14[[#This Row],[ current (mA)]]*Table14[[#This Row],[ voltage (V)]]</f>
        <v>45.655999999999999</v>
      </c>
      <c r="E3348" s="1" t="s">
        <v>18</v>
      </c>
    </row>
    <row r="3349" spans="1:5" x14ac:dyDescent="0.2">
      <c r="A3349">
        <v>22594</v>
      </c>
      <c r="B3349">
        <v>5</v>
      </c>
      <c r="C3349">
        <v>8.7799999999999994</v>
      </c>
      <c r="D3349" s="1">
        <f>Table14[[#This Row],[ current (mA)]]*Table14[[#This Row],[ voltage (V)]]</f>
        <v>43.9</v>
      </c>
      <c r="E3349" s="1" t="s">
        <v>18</v>
      </c>
    </row>
    <row r="3350" spans="1:5" x14ac:dyDescent="0.2">
      <c r="A3350">
        <v>22601</v>
      </c>
      <c r="B3350">
        <v>5.0999999999999996</v>
      </c>
      <c r="C3350">
        <v>8.7799999999999994</v>
      </c>
      <c r="D3350" s="1">
        <f>Table14[[#This Row],[ current (mA)]]*Table14[[#This Row],[ voltage (V)]]</f>
        <v>44.777999999999992</v>
      </c>
      <c r="E3350" s="1" t="s">
        <v>18</v>
      </c>
    </row>
    <row r="3351" spans="1:5" x14ac:dyDescent="0.2">
      <c r="A3351">
        <v>22607</v>
      </c>
      <c r="B3351">
        <v>5.3</v>
      </c>
      <c r="C3351">
        <v>8.7799999999999994</v>
      </c>
      <c r="D3351" s="1">
        <f>Table14[[#This Row],[ current (mA)]]*Table14[[#This Row],[ voltage (V)]]</f>
        <v>46.533999999999992</v>
      </c>
      <c r="E3351" s="1" t="s">
        <v>18</v>
      </c>
    </row>
    <row r="3352" spans="1:5" x14ac:dyDescent="0.2">
      <c r="A3352">
        <v>22615</v>
      </c>
      <c r="B3352">
        <v>5.0999999999999996</v>
      </c>
      <c r="C3352">
        <v>8.7799999999999994</v>
      </c>
      <c r="D3352" s="1">
        <f>Table14[[#This Row],[ current (mA)]]*Table14[[#This Row],[ voltage (V)]]</f>
        <v>44.777999999999992</v>
      </c>
      <c r="E3352" s="1" t="s">
        <v>18</v>
      </c>
    </row>
    <row r="3353" spans="1:5" x14ac:dyDescent="0.2">
      <c r="A3353">
        <v>22621</v>
      </c>
      <c r="B3353">
        <v>5.2</v>
      </c>
      <c r="C3353">
        <v>8.77</v>
      </c>
      <c r="D3353" s="1">
        <f>Table14[[#This Row],[ current (mA)]]*Table14[[#This Row],[ voltage (V)]]</f>
        <v>45.603999999999999</v>
      </c>
      <c r="E3353" s="1" t="s">
        <v>18</v>
      </c>
    </row>
    <row r="3354" spans="1:5" x14ac:dyDescent="0.2">
      <c r="A3354">
        <v>22628</v>
      </c>
      <c r="B3354">
        <v>5.0999999999999996</v>
      </c>
      <c r="C3354">
        <v>8.7799999999999994</v>
      </c>
      <c r="D3354" s="1">
        <f>Table14[[#This Row],[ current (mA)]]*Table14[[#This Row],[ voltage (V)]]</f>
        <v>44.777999999999992</v>
      </c>
      <c r="E3354" s="1" t="s">
        <v>18</v>
      </c>
    </row>
    <row r="3355" spans="1:5" x14ac:dyDescent="0.2">
      <c r="A3355">
        <v>22634</v>
      </c>
      <c r="B3355">
        <v>5.0999999999999996</v>
      </c>
      <c r="C3355">
        <v>8.7799999999999994</v>
      </c>
      <c r="D3355" s="1">
        <f>Table14[[#This Row],[ current (mA)]]*Table14[[#This Row],[ voltage (V)]]</f>
        <v>44.777999999999992</v>
      </c>
      <c r="E3355" s="1" t="s">
        <v>18</v>
      </c>
    </row>
    <row r="3356" spans="1:5" x14ac:dyDescent="0.2">
      <c r="A3356">
        <v>22641</v>
      </c>
      <c r="B3356">
        <v>5.0999999999999996</v>
      </c>
      <c r="C3356">
        <v>8.7799999999999994</v>
      </c>
      <c r="D3356" s="1">
        <f>Table14[[#This Row],[ current (mA)]]*Table14[[#This Row],[ voltage (V)]]</f>
        <v>44.777999999999992</v>
      </c>
      <c r="E3356" s="1" t="s">
        <v>18</v>
      </c>
    </row>
    <row r="3357" spans="1:5" x14ac:dyDescent="0.2">
      <c r="A3357">
        <v>22648</v>
      </c>
      <c r="B3357">
        <v>5.0999999999999996</v>
      </c>
      <c r="C3357">
        <v>8.7799999999999994</v>
      </c>
      <c r="D3357" s="1">
        <f>Table14[[#This Row],[ current (mA)]]*Table14[[#This Row],[ voltage (V)]]</f>
        <v>44.777999999999992</v>
      </c>
      <c r="E3357" s="1" t="s">
        <v>18</v>
      </c>
    </row>
    <row r="3358" spans="1:5" x14ac:dyDescent="0.2">
      <c r="A3358">
        <v>22659</v>
      </c>
      <c r="B3358">
        <v>5.2</v>
      </c>
      <c r="C3358">
        <v>8.7799999999999994</v>
      </c>
      <c r="D3358" s="1">
        <f>Table14[[#This Row],[ current (mA)]]*Table14[[#This Row],[ voltage (V)]]</f>
        <v>45.655999999999999</v>
      </c>
      <c r="E3358" s="1" t="s">
        <v>18</v>
      </c>
    </row>
    <row r="3359" spans="1:5" x14ac:dyDescent="0.2">
      <c r="A3359">
        <v>22665</v>
      </c>
      <c r="B3359">
        <v>5.0999999999999996</v>
      </c>
      <c r="C3359">
        <v>8.7799999999999994</v>
      </c>
      <c r="D3359" s="1">
        <f>Table14[[#This Row],[ current (mA)]]*Table14[[#This Row],[ voltage (V)]]</f>
        <v>44.777999999999992</v>
      </c>
      <c r="E3359" s="1" t="s">
        <v>18</v>
      </c>
    </row>
    <row r="3360" spans="1:5" x14ac:dyDescent="0.2">
      <c r="A3360">
        <v>22672</v>
      </c>
      <c r="B3360">
        <v>5.2</v>
      </c>
      <c r="C3360">
        <v>8.7799999999999994</v>
      </c>
      <c r="D3360" s="1">
        <f>Table14[[#This Row],[ current (mA)]]*Table14[[#This Row],[ voltage (V)]]</f>
        <v>45.655999999999999</v>
      </c>
      <c r="E3360" s="1" t="s">
        <v>18</v>
      </c>
    </row>
    <row r="3361" spans="1:5" x14ac:dyDescent="0.2">
      <c r="A3361">
        <v>22678</v>
      </c>
      <c r="B3361">
        <v>5</v>
      </c>
      <c r="C3361">
        <v>8.7799999999999994</v>
      </c>
      <c r="D3361" s="1">
        <f>Table14[[#This Row],[ current (mA)]]*Table14[[#This Row],[ voltage (V)]]</f>
        <v>43.9</v>
      </c>
      <c r="E3361" s="1" t="s">
        <v>18</v>
      </c>
    </row>
    <row r="3362" spans="1:5" x14ac:dyDescent="0.2">
      <c r="A3362">
        <v>22685</v>
      </c>
      <c r="B3362">
        <v>5.2</v>
      </c>
      <c r="C3362">
        <v>8.7799999999999994</v>
      </c>
      <c r="D3362" s="1">
        <f>Table14[[#This Row],[ current (mA)]]*Table14[[#This Row],[ voltage (V)]]</f>
        <v>45.655999999999999</v>
      </c>
      <c r="E3362" s="1" t="s">
        <v>18</v>
      </c>
    </row>
    <row r="3363" spans="1:5" x14ac:dyDescent="0.2">
      <c r="A3363">
        <v>22691</v>
      </c>
      <c r="B3363">
        <v>5.2</v>
      </c>
      <c r="C3363">
        <v>8.7799999999999994</v>
      </c>
      <c r="D3363" s="1">
        <f>Table14[[#This Row],[ current (mA)]]*Table14[[#This Row],[ voltage (V)]]</f>
        <v>45.655999999999999</v>
      </c>
      <c r="E3363" s="1" t="s">
        <v>18</v>
      </c>
    </row>
    <row r="3364" spans="1:5" x14ac:dyDescent="0.2">
      <c r="A3364">
        <v>22699</v>
      </c>
      <c r="B3364">
        <v>5</v>
      </c>
      <c r="C3364">
        <v>8.7799999999999994</v>
      </c>
      <c r="D3364" s="1">
        <f>Table14[[#This Row],[ current (mA)]]*Table14[[#This Row],[ voltage (V)]]</f>
        <v>43.9</v>
      </c>
      <c r="E3364" s="1" t="s">
        <v>18</v>
      </c>
    </row>
    <row r="3365" spans="1:5" x14ac:dyDescent="0.2">
      <c r="A3365">
        <v>22705</v>
      </c>
      <c r="B3365">
        <v>5.0999999999999996</v>
      </c>
      <c r="C3365">
        <v>8.7799999999999994</v>
      </c>
      <c r="D3365" s="1">
        <f>Table14[[#This Row],[ current (mA)]]*Table14[[#This Row],[ voltage (V)]]</f>
        <v>44.777999999999992</v>
      </c>
      <c r="E3365" s="1" t="s">
        <v>18</v>
      </c>
    </row>
    <row r="3366" spans="1:5" x14ac:dyDescent="0.2">
      <c r="A3366">
        <v>22712</v>
      </c>
      <c r="B3366">
        <v>5.2</v>
      </c>
      <c r="C3366">
        <v>8.7799999999999994</v>
      </c>
      <c r="D3366" s="1">
        <f>Table14[[#This Row],[ current (mA)]]*Table14[[#This Row],[ voltage (V)]]</f>
        <v>45.655999999999999</v>
      </c>
      <c r="E3366" s="1" t="s">
        <v>18</v>
      </c>
    </row>
    <row r="3367" spans="1:5" x14ac:dyDescent="0.2">
      <c r="A3367">
        <v>22718</v>
      </c>
      <c r="B3367">
        <v>5.0999999999999996</v>
      </c>
      <c r="C3367">
        <v>8.7799999999999994</v>
      </c>
      <c r="D3367" s="1">
        <f>Table14[[#This Row],[ current (mA)]]*Table14[[#This Row],[ voltage (V)]]</f>
        <v>44.777999999999992</v>
      </c>
      <c r="E3367" s="1" t="s">
        <v>18</v>
      </c>
    </row>
    <row r="3368" spans="1:5" x14ac:dyDescent="0.2">
      <c r="A3368">
        <v>22725</v>
      </c>
      <c r="B3368">
        <v>5</v>
      </c>
      <c r="C3368">
        <v>8.7799999999999994</v>
      </c>
      <c r="D3368" s="1">
        <f>Table14[[#This Row],[ current (mA)]]*Table14[[#This Row],[ voltage (V)]]</f>
        <v>43.9</v>
      </c>
      <c r="E3368" s="1" t="s">
        <v>18</v>
      </c>
    </row>
    <row r="3369" spans="1:5" x14ac:dyDescent="0.2">
      <c r="A3369">
        <v>22731</v>
      </c>
      <c r="B3369">
        <v>5.0999999999999996</v>
      </c>
      <c r="C3369">
        <v>8.7799999999999994</v>
      </c>
      <c r="D3369" s="1">
        <f>Table14[[#This Row],[ current (mA)]]*Table14[[#This Row],[ voltage (V)]]</f>
        <v>44.777999999999992</v>
      </c>
      <c r="E3369" s="1" t="s">
        <v>18</v>
      </c>
    </row>
    <row r="3370" spans="1:5" x14ac:dyDescent="0.2">
      <c r="A3370">
        <v>22738</v>
      </c>
      <c r="B3370">
        <v>5.0999999999999996</v>
      </c>
      <c r="C3370">
        <v>8.7799999999999994</v>
      </c>
      <c r="D3370" s="1">
        <f>Table14[[#This Row],[ current (mA)]]*Table14[[#This Row],[ voltage (V)]]</f>
        <v>44.777999999999992</v>
      </c>
      <c r="E3370" s="1" t="s">
        <v>18</v>
      </c>
    </row>
    <row r="3371" spans="1:5" x14ac:dyDescent="0.2">
      <c r="A3371">
        <v>22745</v>
      </c>
      <c r="B3371">
        <v>5</v>
      </c>
      <c r="C3371">
        <v>8.7799999999999994</v>
      </c>
      <c r="D3371" s="1">
        <f>Table14[[#This Row],[ current (mA)]]*Table14[[#This Row],[ voltage (V)]]</f>
        <v>43.9</v>
      </c>
      <c r="E3371" s="1" t="s">
        <v>18</v>
      </c>
    </row>
    <row r="3372" spans="1:5" x14ac:dyDescent="0.2">
      <c r="A3372">
        <v>22752</v>
      </c>
      <c r="B3372">
        <v>5.0999999999999996</v>
      </c>
      <c r="C3372">
        <v>8.7799999999999994</v>
      </c>
      <c r="D3372" s="1">
        <f>Table14[[#This Row],[ current (mA)]]*Table14[[#This Row],[ voltage (V)]]</f>
        <v>44.777999999999992</v>
      </c>
      <c r="E3372" s="1" t="s">
        <v>18</v>
      </c>
    </row>
    <row r="3373" spans="1:5" x14ac:dyDescent="0.2">
      <c r="A3373">
        <v>22759</v>
      </c>
      <c r="B3373">
        <v>5.0999999999999996</v>
      </c>
      <c r="C3373">
        <v>8.7799999999999994</v>
      </c>
      <c r="D3373" s="1">
        <f>Table14[[#This Row],[ current (mA)]]*Table14[[#This Row],[ voltage (V)]]</f>
        <v>44.777999999999992</v>
      </c>
      <c r="E3373" s="1" t="s">
        <v>18</v>
      </c>
    </row>
    <row r="3374" spans="1:5" x14ac:dyDescent="0.2">
      <c r="A3374">
        <v>22765</v>
      </c>
      <c r="B3374">
        <v>5.3</v>
      </c>
      <c r="C3374">
        <v>8.7799999999999994</v>
      </c>
      <c r="D3374" s="1">
        <f>Table14[[#This Row],[ current (mA)]]*Table14[[#This Row],[ voltage (V)]]</f>
        <v>46.533999999999992</v>
      </c>
      <c r="E3374" s="1" t="s">
        <v>18</v>
      </c>
    </row>
    <row r="3375" spans="1:5" x14ac:dyDescent="0.2">
      <c r="A3375">
        <v>22772</v>
      </c>
      <c r="B3375">
        <v>5.2</v>
      </c>
      <c r="C3375">
        <v>8.7799999999999994</v>
      </c>
      <c r="D3375" s="1">
        <f>Table14[[#This Row],[ current (mA)]]*Table14[[#This Row],[ voltage (V)]]</f>
        <v>45.655999999999999</v>
      </c>
      <c r="E3375" s="1" t="s">
        <v>18</v>
      </c>
    </row>
    <row r="3376" spans="1:5" x14ac:dyDescent="0.2">
      <c r="A3376">
        <v>22778</v>
      </c>
      <c r="B3376">
        <v>5.0999999999999996</v>
      </c>
      <c r="C3376">
        <v>8.7799999999999994</v>
      </c>
      <c r="D3376" s="1">
        <f>Table14[[#This Row],[ current (mA)]]*Table14[[#This Row],[ voltage (V)]]</f>
        <v>44.777999999999992</v>
      </c>
      <c r="E3376" s="1" t="s">
        <v>18</v>
      </c>
    </row>
    <row r="3377" spans="1:5" x14ac:dyDescent="0.2">
      <c r="A3377">
        <v>22786</v>
      </c>
      <c r="B3377">
        <v>5.2</v>
      </c>
      <c r="C3377">
        <v>8.7799999999999994</v>
      </c>
      <c r="D3377" s="1">
        <f>Table14[[#This Row],[ current (mA)]]*Table14[[#This Row],[ voltage (V)]]</f>
        <v>45.655999999999999</v>
      </c>
      <c r="E3377" s="1" t="s">
        <v>18</v>
      </c>
    </row>
    <row r="3378" spans="1:5" x14ac:dyDescent="0.2">
      <c r="A3378">
        <v>22792</v>
      </c>
      <c r="B3378">
        <v>5.0999999999999996</v>
      </c>
      <c r="C3378">
        <v>8.7799999999999994</v>
      </c>
      <c r="D3378" s="1">
        <f>Table14[[#This Row],[ current (mA)]]*Table14[[#This Row],[ voltage (V)]]</f>
        <v>44.777999999999992</v>
      </c>
      <c r="E3378" s="1" t="s">
        <v>18</v>
      </c>
    </row>
    <row r="3379" spans="1:5" x14ac:dyDescent="0.2">
      <c r="A3379">
        <v>22799</v>
      </c>
      <c r="B3379">
        <v>5.0999999999999996</v>
      </c>
      <c r="C3379">
        <v>8.7799999999999994</v>
      </c>
      <c r="D3379" s="1">
        <f>Table14[[#This Row],[ current (mA)]]*Table14[[#This Row],[ voltage (V)]]</f>
        <v>44.777999999999992</v>
      </c>
      <c r="E3379" s="1" t="s">
        <v>18</v>
      </c>
    </row>
    <row r="3380" spans="1:5" x14ac:dyDescent="0.2">
      <c r="A3380">
        <v>22805</v>
      </c>
      <c r="B3380">
        <v>5.3</v>
      </c>
      <c r="C3380">
        <v>8.7799999999999994</v>
      </c>
      <c r="D3380" s="1">
        <f>Table14[[#This Row],[ current (mA)]]*Table14[[#This Row],[ voltage (V)]]</f>
        <v>46.533999999999992</v>
      </c>
      <c r="E3380" s="1" t="s">
        <v>18</v>
      </c>
    </row>
    <row r="3381" spans="1:5" x14ac:dyDescent="0.2">
      <c r="A3381">
        <v>22812</v>
      </c>
      <c r="B3381">
        <v>5.2</v>
      </c>
      <c r="C3381">
        <v>8.7799999999999994</v>
      </c>
      <c r="D3381" s="1">
        <f>Table14[[#This Row],[ current (mA)]]*Table14[[#This Row],[ voltage (V)]]</f>
        <v>45.655999999999999</v>
      </c>
      <c r="E3381" s="1" t="s">
        <v>18</v>
      </c>
    </row>
    <row r="3382" spans="1:5" x14ac:dyDescent="0.2">
      <c r="A3382">
        <v>22818</v>
      </c>
      <c r="B3382">
        <v>5.0999999999999996</v>
      </c>
      <c r="C3382">
        <v>8.7799999999999994</v>
      </c>
      <c r="D3382" s="1">
        <f>Table14[[#This Row],[ current (mA)]]*Table14[[#This Row],[ voltage (V)]]</f>
        <v>44.777999999999992</v>
      </c>
      <c r="E3382" s="1" t="s">
        <v>18</v>
      </c>
    </row>
    <row r="3383" spans="1:5" x14ac:dyDescent="0.2">
      <c r="A3383">
        <v>22825</v>
      </c>
      <c r="B3383">
        <v>5</v>
      </c>
      <c r="C3383">
        <v>8.7799999999999994</v>
      </c>
      <c r="D3383" s="1">
        <f>Table14[[#This Row],[ current (mA)]]*Table14[[#This Row],[ voltage (V)]]</f>
        <v>43.9</v>
      </c>
      <c r="E3383" s="1" t="s">
        <v>18</v>
      </c>
    </row>
    <row r="3384" spans="1:5" x14ac:dyDescent="0.2">
      <c r="A3384">
        <v>22832</v>
      </c>
      <c r="B3384">
        <v>5.0999999999999996</v>
      </c>
      <c r="C3384">
        <v>8.7799999999999994</v>
      </c>
      <c r="D3384" s="1">
        <f>Table14[[#This Row],[ current (mA)]]*Table14[[#This Row],[ voltage (V)]]</f>
        <v>44.777999999999992</v>
      </c>
      <c r="E3384" s="1" t="s">
        <v>18</v>
      </c>
    </row>
    <row r="3385" spans="1:5" x14ac:dyDescent="0.2">
      <c r="A3385">
        <v>22839</v>
      </c>
      <c r="B3385">
        <v>5.0999999999999996</v>
      </c>
      <c r="C3385">
        <v>8.7799999999999994</v>
      </c>
      <c r="D3385" s="1">
        <f>Table14[[#This Row],[ current (mA)]]*Table14[[#This Row],[ voltage (V)]]</f>
        <v>44.777999999999992</v>
      </c>
      <c r="E3385" s="1" t="s">
        <v>18</v>
      </c>
    </row>
    <row r="3386" spans="1:5" x14ac:dyDescent="0.2">
      <c r="A3386">
        <v>22845</v>
      </c>
      <c r="B3386">
        <v>5.0999999999999996</v>
      </c>
      <c r="C3386">
        <v>8.7799999999999994</v>
      </c>
      <c r="D3386" s="1">
        <f>Table14[[#This Row],[ current (mA)]]*Table14[[#This Row],[ voltage (V)]]</f>
        <v>44.777999999999992</v>
      </c>
      <c r="E3386" s="1" t="s">
        <v>18</v>
      </c>
    </row>
    <row r="3387" spans="1:5" x14ac:dyDescent="0.2">
      <c r="A3387">
        <v>22852</v>
      </c>
      <c r="B3387">
        <v>5.0999999999999996</v>
      </c>
      <c r="C3387">
        <v>8.7799999999999994</v>
      </c>
      <c r="D3387" s="1">
        <f>Table14[[#This Row],[ current (mA)]]*Table14[[#This Row],[ voltage (V)]]</f>
        <v>44.777999999999992</v>
      </c>
      <c r="E3387" s="1" t="s">
        <v>18</v>
      </c>
    </row>
    <row r="3388" spans="1:5" x14ac:dyDescent="0.2">
      <c r="A3388">
        <v>22859</v>
      </c>
      <c r="B3388">
        <v>5.2</v>
      </c>
      <c r="C3388">
        <v>8.7799999999999994</v>
      </c>
      <c r="D3388" s="1">
        <f>Table14[[#This Row],[ current (mA)]]*Table14[[#This Row],[ voltage (V)]]</f>
        <v>45.655999999999999</v>
      </c>
      <c r="E3388" s="1" t="s">
        <v>18</v>
      </c>
    </row>
    <row r="3389" spans="1:5" x14ac:dyDescent="0.2">
      <c r="A3389">
        <v>22866</v>
      </c>
      <c r="B3389">
        <v>5.2</v>
      </c>
      <c r="C3389">
        <v>8.7799999999999994</v>
      </c>
      <c r="D3389" s="1">
        <f>Table14[[#This Row],[ current (mA)]]*Table14[[#This Row],[ voltage (V)]]</f>
        <v>45.655999999999999</v>
      </c>
      <c r="E3389" s="1" t="s">
        <v>18</v>
      </c>
    </row>
    <row r="3390" spans="1:5" x14ac:dyDescent="0.2">
      <c r="A3390">
        <v>22873</v>
      </c>
      <c r="B3390">
        <v>5</v>
      </c>
      <c r="C3390">
        <v>8.7799999999999994</v>
      </c>
      <c r="D3390" s="1">
        <f>Table14[[#This Row],[ current (mA)]]*Table14[[#This Row],[ voltage (V)]]</f>
        <v>43.9</v>
      </c>
      <c r="E3390" s="1" t="s">
        <v>18</v>
      </c>
    </row>
    <row r="3391" spans="1:5" x14ac:dyDescent="0.2">
      <c r="A3391">
        <v>22880</v>
      </c>
      <c r="B3391">
        <v>5</v>
      </c>
      <c r="C3391">
        <v>8.7799999999999994</v>
      </c>
      <c r="D3391" s="1">
        <f>Table14[[#This Row],[ current (mA)]]*Table14[[#This Row],[ voltage (V)]]</f>
        <v>43.9</v>
      </c>
      <c r="E3391" s="1" t="s">
        <v>18</v>
      </c>
    </row>
    <row r="3392" spans="1:5" x14ac:dyDescent="0.2">
      <c r="A3392">
        <v>22886</v>
      </c>
      <c r="B3392">
        <v>5.2</v>
      </c>
      <c r="C3392">
        <v>8.7799999999999994</v>
      </c>
      <c r="D3392" s="1">
        <f>Table14[[#This Row],[ current (mA)]]*Table14[[#This Row],[ voltage (V)]]</f>
        <v>45.655999999999999</v>
      </c>
      <c r="E3392" s="1" t="s">
        <v>18</v>
      </c>
    </row>
    <row r="3393" spans="1:5" x14ac:dyDescent="0.2">
      <c r="A3393">
        <v>22893</v>
      </c>
      <c r="B3393">
        <v>5.0999999999999996</v>
      </c>
      <c r="C3393">
        <v>8.7799999999999994</v>
      </c>
      <c r="D3393" s="1">
        <f>Table14[[#This Row],[ current (mA)]]*Table14[[#This Row],[ voltage (V)]]</f>
        <v>44.777999999999992</v>
      </c>
      <c r="E3393" s="1" t="s">
        <v>18</v>
      </c>
    </row>
    <row r="3394" spans="1:5" x14ac:dyDescent="0.2">
      <c r="A3394">
        <v>22899</v>
      </c>
      <c r="B3394">
        <v>4.9000000000000004</v>
      </c>
      <c r="C3394">
        <v>8.7799999999999994</v>
      </c>
      <c r="D3394" s="1">
        <f>Table14[[#This Row],[ current (mA)]]*Table14[[#This Row],[ voltage (V)]]</f>
        <v>43.021999999999998</v>
      </c>
      <c r="E3394" s="1" t="s">
        <v>18</v>
      </c>
    </row>
    <row r="3395" spans="1:5" x14ac:dyDescent="0.2">
      <c r="A3395">
        <v>22906</v>
      </c>
      <c r="B3395">
        <v>5.0999999999999996</v>
      </c>
      <c r="C3395">
        <v>8.7799999999999994</v>
      </c>
      <c r="D3395" s="1">
        <f>Table14[[#This Row],[ current (mA)]]*Table14[[#This Row],[ voltage (V)]]</f>
        <v>44.777999999999992</v>
      </c>
      <c r="E3395" s="1" t="s">
        <v>18</v>
      </c>
    </row>
    <row r="3396" spans="1:5" x14ac:dyDescent="0.2">
      <c r="A3396">
        <v>22913</v>
      </c>
      <c r="B3396">
        <v>5.2</v>
      </c>
      <c r="C3396">
        <v>8.7799999999999994</v>
      </c>
      <c r="D3396" s="1">
        <f>Table14[[#This Row],[ current (mA)]]*Table14[[#This Row],[ voltage (V)]]</f>
        <v>45.655999999999999</v>
      </c>
      <c r="E3396" s="1" t="s">
        <v>18</v>
      </c>
    </row>
    <row r="3397" spans="1:5" x14ac:dyDescent="0.2">
      <c r="A3397">
        <v>22920</v>
      </c>
      <c r="B3397">
        <v>5.2</v>
      </c>
      <c r="C3397">
        <v>8.7799999999999994</v>
      </c>
      <c r="D3397" s="1">
        <f>Table14[[#This Row],[ current (mA)]]*Table14[[#This Row],[ voltage (V)]]</f>
        <v>45.655999999999999</v>
      </c>
      <c r="E3397" s="1" t="s">
        <v>18</v>
      </c>
    </row>
    <row r="3398" spans="1:5" x14ac:dyDescent="0.2">
      <c r="A3398">
        <v>22927</v>
      </c>
      <c r="B3398">
        <v>5.2</v>
      </c>
      <c r="C3398">
        <v>8.7799999999999994</v>
      </c>
      <c r="D3398" s="1">
        <f>Table14[[#This Row],[ current (mA)]]*Table14[[#This Row],[ voltage (V)]]</f>
        <v>45.655999999999999</v>
      </c>
      <c r="E3398" s="1" t="s">
        <v>18</v>
      </c>
    </row>
    <row r="3399" spans="1:5" x14ac:dyDescent="0.2">
      <c r="A3399">
        <v>22933</v>
      </c>
      <c r="B3399">
        <v>5.0999999999999996</v>
      </c>
      <c r="C3399">
        <v>8.7799999999999994</v>
      </c>
      <c r="D3399" s="1">
        <f>Table14[[#This Row],[ current (mA)]]*Table14[[#This Row],[ voltage (V)]]</f>
        <v>44.777999999999992</v>
      </c>
      <c r="E3399" s="1" t="s">
        <v>18</v>
      </c>
    </row>
    <row r="3400" spans="1:5" x14ac:dyDescent="0.2">
      <c r="A3400">
        <v>22940</v>
      </c>
      <c r="B3400">
        <v>5.0999999999999996</v>
      </c>
      <c r="C3400">
        <v>8.7799999999999994</v>
      </c>
      <c r="D3400" s="1">
        <f>Table14[[#This Row],[ current (mA)]]*Table14[[#This Row],[ voltage (V)]]</f>
        <v>44.777999999999992</v>
      </c>
      <c r="E3400" s="1" t="s">
        <v>18</v>
      </c>
    </row>
    <row r="3401" spans="1:5" x14ac:dyDescent="0.2">
      <c r="A3401">
        <v>22946</v>
      </c>
      <c r="B3401">
        <v>5.0999999999999996</v>
      </c>
      <c r="C3401">
        <v>8.7799999999999994</v>
      </c>
      <c r="D3401" s="1">
        <f>Table14[[#This Row],[ current (mA)]]*Table14[[#This Row],[ voltage (V)]]</f>
        <v>44.777999999999992</v>
      </c>
      <c r="E3401" s="1" t="s">
        <v>18</v>
      </c>
    </row>
    <row r="3402" spans="1:5" x14ac:dyDescent="0.2">
      <c r="A3402">
        <v>22953</v>
      </c>
      <c r="B3402">
        <v>5.2</v>
      </c>
      <c r="C3402">
        <v>8.7799999999999994</v>
      </c>
      <c r="D3402" s="1">
        <f>Table14[[#This Row],[ current (mA)]]*Table14[[#This Row],[ voltage (V)]]</f>
        <v>45.655999999999999</v>
      </c>
      <c r="E3402" s="1" t="s">
        <v>18</v>
      </c>
    </row>
    <row r="3403" spans="1:5" x14ac:dyDescent="0.2">
      <c r="A3403">
        <v>22960</v>
      </c>
      <c r="B3403">
        <v>5.2</v>
      </c>
      <c r="C3403">
        <v>8.7799999999999994</v>
      </c>
      <c r="D3403" s="1">
        <f>Table14[[#This Row],[ current (mA)]]*Table14[[#This Row],[ voltage (V)]]</f>
        <v>45.655999999999999</v>
      </c>
      <c r="E3403" s="1" t="s">
        <v>18</v>
      </c>
    </row>
    <row r="3404" spans="1:5" x14ac:dyDescent="0.2">
      <c r="A3404">
        <v>22967</v>
      </c>
      <c r="B3404">
        <v>5.3</v>
      </c>
      <c r="C3404">
        <v>8.7799999999999994</v>
      </c>
      <c r="D3404" s="1">
        <f>Table14[[#This Row],[ current (mA)]]*Table14[[#This Row],[ voltage (V)]]</f>
        <v>46.533999999999992</v>
      </c>
      <c r="E3404" s="1" t="s">
        <v>18</v>
      </c>
    </row>
    <row r="3405" spans="1:5" x14ac:dyDescent="0.2">
      <c r="A3405">
        <v>22973</v>
      </c>
      <c r="B3405">
        <v>5</v>
      </c>
      <c r="C3405">
        <v>8.7799999999999994</v>
      </c>
      <c r="D3405" s="1">
        <f>Table14[[#This Row],[ current (mA)]]*Table14[[#This Row],[ voltage (V)]]</f>
        <v>43.9</v>
      </c>
      <c r="E3405" s="1" t="s">
        <v>18</v>
      </c>
    </row>
    <row r="3406" spans="1:5" x14ac:dyDescent="0.2">
      <c r="A3406">
        <v>22980</v>
      </c>
      <c r="B3406">
        <v>5.0999999999999996</v>
      </c>
      <c r="C3406">
        <v>8.7799999999999994</v>
      </c>
      <c r="D3406" s="1">
        <f>Table14[[#This Row],[ current (mA)]]*Table14[[#This Row],[ voltage (V)]]</f>
        <v>44.777999999999992</v>
      </c>
      <c r="E3406" s="1" t="s">
        <v>18</v>
      </c>
    </row>
    <row r="3407" spans="1:5" x14ac:dyDescent="0.2">
      <c r="A3407">
        <v>22986</v>
      </c>
      <c r="B3407">
        <v>5.0999999999999996</v>
      </c>
      <c r="C3407">
        <v>8.7799999999999994</v>
      </c>
      <c r="D3407" s="1">
        <f>Table14[[#This Row],[ current (mA)]]*Table14[[#This Row],[ voltage (V)]]</f>
        <v>44.777999999999992</v>
      </c>
      <c r="E3407" s="1" t="s">
        <v>18</v>
      </c>
    </row>
    <row r="3408" spans="1:5" x14ac:dyDescent="0.2">
      <c r="A3408">
        <v>22993</v>
      </c>
      <c r="B3408">
        <v>5.0999999999999996</v>
      </c>
      <c r="C3408">
        <v>8.7799999999999994</v>
      </c>
      <c r="D3408" s="1">
        <f>Table14[[#This Row],[ current (mA)]]*Table14[[#This Row],[ voltage (V)]]</f>
        <v>44.777999999999992</v>
      </c>
      <c r="E3408" s="1" t="s">
        <v>18</v>
      </c>
    </row>
    <row r="3409" spans="1:5" x14ac:dyDescent="0.2">
      <c r="A3409">
        <v>23000</v>
      </c>
      <c r="B3409">
        <v>5.0999999999999996</v>
      </c>
      <c r="C3409">
        <v>8.7799999999999994</v>
      </c>
      <c r="D3409" s="1">
        <f>Table14[[#This Row],[ current (mA)]]*Table14[[#This Row],[ voltage (V)]]</f>
        <v>44.777999999999992</v>
      </c>
      <c r="E3409" s="1" t="s">
        <v>18</v>
      </c>
    </row>
    <row r="3410" spans="1:5" x14ac:dyDescent="0.2">
      <c r="A3410">
        <v>23007</v>
      </c>
      <c r="B3410">
        <v>5.0999999999999996</v>
      </c>
      <c r="C3410">
        <v>8.7799999999999994</v>
      </c>
      <c r="D3410" s="1">
        <f>Table14[[#This Row],[ current (mA)]]*Table14[[#This Row],[ voltage (V)]]</f>
        <v>44.777999999999992</v>
      </c>
      <c r="E3410" s="1" t="s">
        <v>18</v>
      </c>
    </row>
    <row r="3411" spans="1:5" x14ac:dyDescent="0.2">
      <c r="A3411">
        <v>23013</v>
      </c>
      <c r="B3411">
        <v>5.3</v>
      </c>
      <c r="C3411">
        <v>8.7799999999999994</v>
      </c>
      <c r="D3411" s="1">
        <f>Table14[[#This Row],[ current (mA)]]*Table14[[#This Row],[ voltage (V)]]</f>
        <v>46.533999999999992</v>
      </c>
      <c r="E3411" s="1" t="s">
        <v>18</v>
      </c>
    </row>
    <row r="3412" spans="1:5" x14ac:dyDescent="0.2">
      <c r="A3412">
        <v>23020</v>
      </c>
      <c r="B3412">
        <v>5</v>
      </c>
      <c r="C3412">
        <v>8.7799999999999994</v>
      </c>
      <c r="D3412" s="1">
        <f>Table14[[#This Row],[ current (mA)]]*Table14[[#This Row],[ voltage (V)]]</f>
        <v>43.9</v>
      </c>
      <c r="E3412" s="1" t="s">
        <v>18</v>
      </c>
    </row>
    <row r="3413" spans="1:5" x14ac:dyDescent="0.2">
      <c r="A3413">
        <v>23026</v>
      </c>
      <c r="B3413">
        <v>5.2</v>
      </c>
      <c r="C3413">
        <v>8.7799999999999994</v>
      </c>
      <c r="D3413" s="1">
        <f>Table14[[#This Row],[ current (mA)]]*Table14[[#This Row],[ voltage (V)]]</f>
        <v>45.655999999999999</v>
      </c>
      <c r="E3413" s="1" t="s">
        <v>18</v>
      </c>
    </row>
    <row r="3414" spans="1:5" x14ac:dyDescent="0.2">
      <c r="A3414">
        <v>23033</v>
      </c>
      <c r="B3414">
        <v>5.0999999999999996</v>
      </c>
      <c r="C3414">
        <v>8.7799999999999994</v>
      </c>
      <c r="D3414" s="1">
        <f>Table14[[#This Row],[ current (mA)]]*Table14[[#This Row],[ voltage (V)]]</f>
        <v>44.777999999999992</v>
      </c>
      <c r="E3414" s="1" t="s">
        <v>18</v>
      </c>
    </row>
    <row r="3415" spans="1:5" x14ac:dyDescent="0.2">
      <c r="A3415">
        <v>23041</v>
      </c>
      <c r="B3415">
        <v>5.2</v>
      </c>
      <c r="C3415">
        <v>8.7799999999999994</v>
      </c>
      <c r="D3415" s="1">
        <f>Table14[[#This Row],[ current (mA)]]*Table14[[#This Row],[ voltage (V)]]</f>
        <v>45.655999999999999</v>
      </c>
      <c r="E3415" s="1" t="s">
        <v>18</v>
      </c>
    </row>
    <row r="3416" spans="1:5" x14ac:dyDescent="0.2">
      <c r="A3416">
        <v>23047</v>
      </c>
      <c r="B3416">
        <v>5.0999999999999996</v>
      </c>
      <c r="C3416">
        <v>8.7799999999999994</v>
      </c>
      <c r="D3416" s="1">
        <f>Table14[[#This Row],[ current (mA)]]*Table14[[#This Row],[ voltage (V)]]</f>
        <v>44.777999999999992</v>
      </c>
      <c r="E3416" s="1" t="s">
        <v>18</v>
      </c>
    </row>
    <row r="3417" spans="1:5" x14ac:dyDescent="0.2">
      <c r="A3417">
        <v>23054</v>
      </c>
      <c r="B3417">
        <v>5.2</v>
      </c>
      <c r="C3417">
        <v>8.7799999999999994</v>
      </c>
      <c r="D3417" s="1">
        <f>Table14[[#This Row],[ current (mA)]]*Table14[[#This Row],[ voltage (V)]]</f>
        <v>45.655999999999999</v>
      </c>
      <c r="E3417" s="1" t="s">
        <v>18</v>
      </c>
    </row>
    <row r="3418" spans="1:5" x14ac:dyDescent="0.2">
      <c r="A3418">
        <v>23060</v>
      </c>
      <c r="B3418">
        <v>5.4</v>
      </c>
      <c r="C3418">
        <v>8.7799999999999994</v>
      </c>
      <c r="D3418" s="1">
        <f>Table14[[#This Row],[ current (mA)]]*Table14[[#This Row],[ voltage (V)]]</f>
        <v>47.411999999999999</v>
      </c>
      <c r="E3418" s="1" t="s">
        <v>18</v>
      </c>
    </row>
    <row r="3419" spans="1:5" x14ac:dyDescent="0.2">
      <c r="A3419">
        <v>23067</v>
      </c>
      <c r="B3419">
        <v>5</v>
      </c>
      <c r="C3419">
        <v>8.7799999999999994</v>
      </c>
      <c r="D3419" s="1">
        <f>Table14[[#This Row],[ current (mA)]]*Table14[[#This Row],[ voltage (V)]]</f>
        <v>43.9</v>
      </c>
      <c r="E3419" s="1" t="s">
        <v>18</v>
      </c>
    </row>
    <row r="3420" spans="1:5" x14ac:dyDescent="0.2">
      <c r="A3420">
        <v>23074</v>
      </c>
      <c r="B3420">
        <v>5.0999999999999996</v>
      </c>
      <c r="C3420">
        <v>8.7799999999999994</v>
      </c>
      <c r="D3420" s="1">
        <f>Table14[[#This Row],[ current (mA)]]*Table14[[#This Row],[ voltage (V)]]</f>
        <v>44.777999999999992</v>
      </c>
      <c r="E3420" s="1" t="s">
        <v>18</v>
      </c>
    </row>
    <row r="3421" spans="1:5" x14ac:dyDescent="0.2">
      <c r="A3421">
        <v>23080</v>
      </c>
      <c r="B3421">
        <v>5</v>
      </c>
      <c r="C3421">
        <v>8.7799999999999994</v>
      </c>
      <c r="D3421" s="1">
        <f>Table14[[#This Row],[ current (mA)]]*Table14[[#This Row],[ voltage (V)]]</f>
        <v>43.9</v>
      </c>
      <c r="E3421" s="1" t="s">
        <v>18</v>
      </c>
    </row>
    <row r="3422" spans="1:5" x14ac:dyDescent="0.2">
      <c r="A3422">
        <v>23088</v>
      </c>
      <c r="B3422">
        <v>5.0999999999999996</v>
      </c>
      <c r="C3422">
        <v>8.7799999999999994</v>
      </c>
      <c r="D3422" s="1">
        <f>Table14[[#This Row],[ current (mA)]]*Table14[[#This Row],[ voltage (V)]]</f>
        <v>44.777999999999992</v>
      </c>
      <c r="E3422" s="1" t="s">
        <v>18</v>
      </c>
    </row>
    <row r="3423" spans="1:5" x14ac:dyDescent="0.2">
      <c r="A3423">
        <v>23095</v>
      </c>
      <c r="B3423">
        <v>5</v>
      </c>
      <c r="C3423">
        <v>8.7799999999999994</v>
      </c>
      <c r="D3423" s="1">
        <f>Table14[[#This Row],[ current (mA)]]*Table14[[#This Row],[ voltage (V)]]</f>
        <v>43.9</v>
      </c>
      <c r="E3423" s="1" t="s">
        <v>18</v>
      </c>
    </row>
    <row r="3424" spans="1:5" x14ac:dyDescent="0.2">
      <c r="A3424">
        <v>23101</v>
      </c>
      <c r="B3424">
        <v>5.2</v>
      </c>
      <c r="C3424">
        <v>8.7799999999999994</v>
      </c>
      <c r="D3424" s="1">
        <f>Table14[[#This Row],[ current (mA)]]*Table14[[#This Row],[ voltage (V)]]</f>
        <v>45.655999999999999</v>
      </c>
      <c r="E3424" s="1" t="s">
        <v>18</v>
      </c>
    </row>
    <row r="3425" spans="1:5" x14ac:dyDescent="0.2">
      <c r="A3425">
        <v>23108</v>
      </c>
      <c r="B3425">
        <v>5.2</v>
      </c>
      <c r="C3425">
        <v>8.7799999999999994</v>
      </c>
      <c r="D3425" s="1">
        <f>Table14[[#This Row],[ current (mA)]]*Table14[[#This Row],[ voltage (V)]]</f>
        <v>45.655999999999999</v>
      </c>
      <c r="E3425" s="1" t="s">
        <v>18</v>
      </c>
    </row>
    <row r="3426" spans="1:5" x14ac:dyDescent="0.2">
      <c r="A3426">
        <v>23114</v>
      </c>
      <c r="B3426">
        <v>5.3</v>
      </c>
      <c r="C3426">
        <v>8.7799999999999994</v>
      </c>
      <c r="D3426" s="1">
        <f>Table14[[#This Row],[ current (mA)]]*Table14[[#This Row],[ voltage (V)]]</f>
        <v>46.533999999999992</v>
      </c>
      <c r="E3426" s="1" t="s">
        <v>18</v>
      </c>
    </row>
    <row r="3427" spans="1:5" x14ac:dyDescent="0.2">
      <c r="A3427">
        <v>23121</v>
      </c>
      <c r="B3427">
        <v>5.0999999999999996</v>
      </c>
      <c r="C3427">
        <v>8.7799999999999994</v>
      </c>
      <c r="D3427" s="1">
        <f>Table14[[#This Row],[ current (mA)]]*Table14[[#This Row],[ voltage (V)]]</f>
        <v>44.777999999999992</v>
      </c>
      <c r="E3427" s="1" t="s">
        <v>18</v>
      </c>
    </row>
    <row r="3428" spans="1:5" x14ac:dyDescent="0.2">
      <c r="A3428">
        <v>23128</v>
      </c>
      <c r="B3428">
        <v>5.2</v>
      </c>
      <c r="C3428">
        <v>8.7799999999999994</v>
      </c>
      <c r="D3428" s="1">
        <f>Table14[[#This Row],[ current (mA)]]*Table14[[#This Row],[ voltage (V)]]</f>
        <v>45.655999999999999</v>
      </c>
      <c r="E3428" s="1" t="s">
        <v>18</v>
      </c>
    </row>
    <row r="3429" spans="1:5" x14ac:dyDescent="0.2">
      <c r="A3429">
        <v>23135</v>
      </c>
      <c r="B3429">
        <v>5.2</v>
      </c>
      <c r="C3429">
        <v>8.7799999999999994</v>
      </c>
      <c r="D3429" s="1">
        <f>Table14[[#This Row],[ current (mA)]]*Table14[[#This Row],[ voltage (V)]]</f>
        <v>45.655999999999999</v>
      </c>
      <c r="E3429" s="1" t="s">
        <v>18</v>
      </c>
    </row>
    <row r="3430" spans="1:5" x14ac:dyDescent="0.2">
      <c r="A3430">
        <v>23141</v>
      </c>
      <c r="B3430">
        <v>5.0999999999999996</v>
      </c>
      <c r="C3430">
        <v>8.7799999999999994</v>
      </c>
      <c r="D3430" s="1">
        <f>Table14[[#This Row],[ current (mA)]]*Table14[[#This Row],[ voltage (V)]]</f>
        <v>44.777999999999992</v>
      </c>
      <c r="E3430" s="1" t="s">
        <v>18</v>
      </c>
    </row>
    <row r="3431" spans="1:5" x14ac:dyDescent="0.2">
      <c r="A3431">
        <v>23148</v>
      </c>
      <c r="B3431">
        <v>5.2</v>
      </c>
      <c r="C3431">
        <v>8.7799999999999994</v>
      </c>
      <c r="D3431" s="1">
        <f>Table14[[#This Row],[ current (mA)]]*Table14[[#This Row],[ voltage (V)]]</f>
        <v>45.655999999999999</v>
      </c>
      <c r="E3431" s="1" t="s">
        <v>18</v>
      </c>
    </row>
    <row r="3432" spans="1:5" x14ac:dyDescent="0.2">
      <c r="A3432">
        <v>23154</v>
      </c>
      <c r="B3432">
        <v>5.0999999999999996</v>
      </c>
      <c r="C3432">
        <v>8.7799999999999994</v>
      </c>
      <c r="D3432" s="1">
        <f>Table14[[#This Row],[ current (mA)]]*Table14[[#This Row],[ voltage (V)]]</f>
        <v>44.777999999999992</v>
      </c>
      <c r="E3432" s="1" t="s">
        <v>18</v>
      </c>
    </row>
    <row r="3433" spans="1:5" x14ac:dyDescent="0.2">
      <c r="A3433">
        <v>23161</v>
      </c>
      <c r="B3433">
        <v>5.2</v>
      </c>
      <c r="C3433">
        <v>8.7799999999999994</v>
      </c>
      <c r="D3433" s="1">
        <f>Table14[[#This Row],[ current (mA)]]*Table14[[#This Row],[ voltage (V)]]</f>
        <v>45.655999999999999</v>
      </c>
      <c r="E3433" s="1" t="s">
        <v>18</v>
      </c>
    </row>
    <row r="3434" spans="1:5" x14ac:dyDescent="0.2">
      <c r="A3434">
        <v>23168</v>
      </c>
      <c r="B3434">
        <v>5.0999999999999996</v>
      </c>
      <c r="C3434">
        <v>8.7799999999999994</v>
      </c>
      <c r="D3434" s="1">
        <f>Table14[[#This Row],[ current (mA)]]*Table14[[#This Row],[ voltage (V)]]</f>
        <v>44.777999999999992</v>
      </c>
      <c r="E3434" s="1" t="s">
        <v>18</v>
      </c>
    </row>
    <row r="3435" spans="1:5" x14ac:dyDescent="0.2">
      <c r="A3435">
        <v>23175</v>
      </c>
      <c r="B3435">
        <v>5.0999999999999996</v>
      </c>
      <c r="C3435">
        <v>8.7799999999999994</v>
      </c>
      <c r="D3435" s="1">
        <f>Table14[[#This Row],[ current (mA)]]*Table14[[#This Row],[ voltage (V)]]</f>
        <v>44.777999999999992</v>
      </c>
      <c r="E3435" s="1" t="s">
        <v>18</v>
      </c>
    </row>
    <row r="3436" spans="1:5" x14ac:dyDescent="0.2">
      <c r="A3436">
        <v>23181</v>
      </c>
      <c r="B3436">
        <v>5.0999999999999996</v>
      </c>
      <c r="C3436">
        <v>8.7799999999999994</v>
      </c>
      <c r="D3436" s="1">
        <f>Table14[[#This Row],[ current (mA)]]*Table14[[#This Row],[ voltage (V)]]</f>
        <v>44.777999999999992</v>
      </c>
      <c r="E3436" s="1" t="s">
        <v>18</v>
      </c>
    </row>
    <row r="3437" spans="1:5" x14ac:dyDescent="0.2">
      <c r="A3437">
        <v>23188</v>
      </c>
      <c r="B3437">
        <v>5.3</v>
      </c>
      <c r="C3437">
        <v>8.7799999999999994</v>
      </c>
      <c r="D3437" s="1">
        <f>Table14[[#This Row],[ current (mA)]]*Table14[[#This Row],[ voltage (V)]]</f>
        <v>46.533999999999992</v>
      </c>
      <c r="E3437" s="1" t="s">
        <v>18</v>
      </c>
    </row>
    <row r="3438" spans="1:5" x14ac:dyDescent="0.2">
      <c r="A3438">
        <v>23194</v>
      </c>
      <c r="B3438">
        <v>5.2</v>
      </c>
      <c r="C3438">
        <v>8.7799999999999994</v>
      </c>
      <c r="D3438" s="1">
        <f>Table14[[#This Row],[ current (mA)]]*Table14[[#This Row],[ voltage (V)]]</f>
        <v>45.655999999999999</v>
      </c>
      <c r="E3438" s="1" t="s">
        <v>18</v>
      </c>
    </row>
    <row r="3439" spans="1:5" x14ac:dyDescent="0.2">
      <c r="A3439">
        <v>23201</v>
      </c>
      <c r="B3439">
        <v>5.0999999999999996</v>
      </c>
      <c r="C3439">
        <v>8.7799999999999994</v>
      </c>
      <c r="D3439" s="1">
        <f>Table14[[#This Row],[ current (mA)]]*Table14[[#This Row],[ voltage (V)]]</f>
        <v>44.777999999999992</v>
      </c>
      <c r="E3439" s="1" t="s">
        <v>18</v>
      </c>
    </row>
    <row r="3440" spans="1:5" x14ac:dyDescent="0.2">
      <c r="A3440">
        <v>23208</v>
      </c>
      <c r="B3440">
        <v>5.3</v>
      </c>
      <c r="C3440">
        <v>8.7799999999999994</v>
      </c>
      <c r="D3440" s="1">
        <f>Table14[[#This Row],[ current (mA)]]*Table14[[#This Row],[ voltage (V)]]</f>
        <v>46.533999999999992</v>
      </c>
      <c r="E3440" s="1" t="s">
        <v>18</v>
      </c>
    </row>
    <row r="3441" spans="1:5" x14ac:dyDescent="0.2">
      <c r="A3441">
        <v>23215</v>
      </c>
      <c r="B3441">
        <v>5.0999999999999996</v>
      </c>
      <c r="C3441">
        <v>8.7799999999999994</v>
      </c>
      <c r="D3441" s="1">
        <f>Table14[[#This Row],[ current (mA)]]*Table14[[#This Row],[ voltage (V)]]</f>
        <v>44.777999999999992</v>
      </c>
      <c r="E3441" s="1" t="s">
        <v>18</v>
      </c>
    </row>
    <row r="3442" spans="1:5" x14ac:dyDescent="0.2">
      <c r="A3442">
        <v>23222</v>
      </c>
      <c r="B3442">
        <v>5.0999999999999996</v>
      </c>
      <c r="C3442">
        <v>8.7799999999999994</v>
      </c>
      <c r="D3442" s="1">
        <f>Table14[[#This Row],[ current (mA)]]*Table14[[#This Row],[ voltage (V)]]</f>
        <v>44.777999999999992</v>
      </c>
      <c r="E3442" s="1" t="s">
        <v>18</v>
      </c>
    </row>
    <row r="3443" spans="1:5" x14ac:dyDescent="0.2">
      <c r="A3443">
        <v>23228</v>
      </c>
      <c r="B3443">
        <v>5.2</v>
      </c>
      <c r="C3443">
        <v>8.7799999999999994</v>
      </c>
      <c r="D3443" s="1">
        <f>Table14[[#This Row],[ current (mA)]]*Table14[[#This Row],[ voltage (V)]]</f>
        <v>45.655999999999999</v>
      </c>
      <c r="E3443" s="1" t="s">
        <v>18</v>
      </c>
    </row>
    <row r="3444" spans="1:5" x14ac:dyDescent="0.2">
      <c r="A3444">
        <v>23235</v>
      </c>
      <c r="B3444">
        <v>5.2</v>
      </c>
      <c r="C3444">
        <v>8.7799999999999994</v>
      </c>
      <c r="D3444" s="1">
        <f>Table14[[#This Row],[ current (mA)]]*Table14[[#This Row],[ voltage (V)]]</f>
        <v>45.655999999999999</v>
      </c>
      <c r="E3444" s="1" t="s">
        <v>18</v>
      </c>
    </row>
    <row r="3445" spans="1:5" x14ac:dyDescent="0.2">
      <c r="A3445">
        <v>23241</v>
      </c>
      <c r="B3445">
        <v>5</v>
      </c>
      <c r="C3445">
        <v>8.7799999999999994</v>
      </c>
      <c r="D3445" s="1">
        <f>Table14[[#This Row],[ current (mA)]]*Table14[[#This Row],[ voltage (V)]]</f>
        <v>43.9</v>
      </c>
      <c r="E3445" s="1" t="s">
        <v>18</v>
      </c>
    </row>
    <row r="3446" spans="1:5" x14ac:dyDescent="0.2">
      <c r="A3446">
        <v>23248</v>
      </c>
      <c r="B3446">
        <v>5.0999999999999996</v>
      </c>
      <c r="C3446">
        <v>8.7799999999999994</v>
      </c>
      <c r="D3446" s="1">
        <f>Table14[[#This Row],[ current (mA)]]*Table14[[#This Row],[ voltage (V)]]</f>
        <v>44.777999999999992</v>
      </c>
      <c r="E3446" s="1" t="s">
        <v>18</v>
      </c>
    </row>
    <row r="3447" spans="1:5" x14ac:dyDescent="0.2">
      <c r="A3447">
        <v>23255</v>
      </c>
      <c r="B3447">
        <v>5.3</v>
      </c>
      <c r="C3447">
        <v>8.7799999999999994</v>
      </c>
      <c r="D3447" s="1">
        <f>Table14[[#This Row],[ current (mA)]]*Table14[[#This Row],[ voltage (V)]]</f>
        <v>46.533999999999992</v>
      </c>
      <c r="E3447" s="1" t="s">
        <v>18</v>
      </c>
    </row>
    <row r="3448" spans="1:5" x14ac:dyDescent="0.2">
      <c r="A3448">
        <v>23262</v>
      </c>
      <c r="B3448">
        <v>5.2</v>
      </c>
      <c r="C3448">
        <v>8.7799999999999994</v>
      </c>
      <c r="D3448" s="1">
        <f>Table14[[#This Row],[ current (mA)]]*Table14[[#This Row],[ voltage (V)]]</f>
        <v>45.655999999999999</v>
      </c>
      <c r="E3448" s="1" t="s">
        <v>18</v>
      </c>
    </row>
    <row r="3449" spans="1:5" x14ac:dyDescent="0.2">
      <c r="A3449">
        <v>23269</v>
      </c>
      <c r="B3449">
        <v>5.2</v>
      </c>
      <c r="C3449">
        <v>8.7799999999999994</v>
      </c>
      <c r="D3449" s="1">
        <f>Table14[[#This Row],[ current (mA)]]*Table14[[#This Row],[ voltage (V)]]</f>
        <v>45.655999999999999</v>
      </c>
      <c r="E3449" s="1" t="s">
        <v>18</v>
      </c>
    </row>
    <row r="3450" spans="1:5" x14ac:dyDescent="0.2">
      <c r="A3450">
        <v>23276</v>
      </c>
      <c r="B3450">
        <v>5.0999999999999996</v>
      </c>
      <c r="C3450">
        <v>8.7799999999999994</v>
      </c>
      <c r="D3450" s="1">
        <f>Table14[[#This Row],[ current (mA)]]*Table14[[#This Row],[ voltage (V)]]</f>
        <v>44.777999999999992</v>
      </c>
      <c r="E3450" s="1" t="s">
        <v>18</v>
      </c>
    </row>
    <row r="3451" spans="1:5" x14ac:dyDescent="0.2">
      <c r="A3451">
        <v>23282</v>
      </c>
      <c r="B3451">
        <v>5.0999999999999996</v>
      </c>
      <c r="C3451">
        <v>8.7799999999999994</v>
      </c>
      <c r="D3451" s="1">
        <f>Table14[[#This Row],[ current (mA)]]*Table14[[#This Row],[ voltage (V)]]</f>
        <v>44.777999999999992</v>
      </c>
      <c r="E3451" s="1" t="s">
        <v>18</v>
      </c>
    </row>
    <row r="3452" spans="1:5" x14ac:dyDescent="0.2">
      <c r="A3452">
        <v>23289</v>
      </c>
      <c r="B3452">
        <v>5.0999999999999996</v>
      </c>
      <c r="C3452">
        <v>8.7799999999999994</v>
      </c>
      <c r="D3452" s="1">
        <f>Table14[[#This Row],[ current (mA)]]*Table14[[#This Row],[ voltage (V)]]</f>
        <v>44.777999999999992</v>
      </c>
      <c r="E3452" s="1" t="s">
        <v>18</v>
      </c>
    </row>
    <row r="3453" spans="1:5" x14ac:dyDescent="0.2">
      <c r="A3453">
        <v>23296</v>
      </c>
      <c r="B3453">
        <v>5.0999999999999996</v>
      </c>
      <c r="C3453">
        <v>8.7799999999999994</v>
      </c>
      <c r="D3453" s="1">
        <f>Table14[[#This Row],[ current (mA)]]*Table14[[#This Row],[ voltage (V)]]</f>
        <v>44.777999999999992</v>
      </c>
      <c r="E3453" s="1" t="s">
        <v>18</v>
      </c>
    </row>
    <row r="3454" spans="1:5" x14ac:dyDescent="0.2">
      <c r="A3454">
        <v>23303</v>
      </c>
      <c r="B3454">
        <v>5.2</v>
      </c>
      <c r="C3454">
        <v>8.7799999999999994</v>
      </c>
      <c r="D3454" s="1">
        <f>Table14[[#This Row],[ current (mA)]]*Table14[[#This Row],[ voltage (V)]]</f>
        <v>45.655999999999999</v>
      </c>
      <c r="E3454" s="1" t="s">
        <v>18</v>
      </c>
    </row>
    <row r="3455" spans="1:5" x14ac:dyDescent="0.2">
      <c r="A3455">
        <v>23309</v>
      </c>
      <c r="B3455">
        <v>5.3</v>
      </c>
      <c r="C3455">
        <v>8.7799999999999994</v>
      </c>
      <c r="D3455" s="1">
        <f>Table14[[#This Row],[ current (mA)]]*Table14[[#This Row],[ voltage (V)]]</f>
        <v>46.533999999999992</v>
      </c>
      <c r="E3455" s="1" t="s">
        <v>18</v>
      </c>
    </row>
    <row r="3456" spans="1:5" x14ac:dyDescent="0.2">
      <c r="A3456">
        <v>23316</v>
      </c>
      <c r="B3456">
        <v>5.0999999999999996</v>
      </c>
      <c r="C3456">
        <v>8.7799999999999994</v>
      </c>
      <c r="D3456" s="1">
        <f>Table14[[#This Row],[ current (mA)]]*Table14[[#This Row],[ voltage (V)]]</f>
        <v>44.777999999999992</v>
      </c>
      <c r="E3456" s="1" t="s">
        <v>18</v>
      </c>
    </row>
    <row r="3457" spans="1:5" x14ac:dyDescent="0.2">
      <c r="A3457">
        <v>23322</v>
      </c>
      <c r="B3457">
        <v>5.0999999999999996</v>
      </c>
      <c r="C3457">
        <v>8.7799999999999994</v>
      </c>
      <c r="D3457" s="1">
        <f>Table14[[#This Row],[ current (mA)]]*Table14[[#This Row],[ voltage (V)]]</f>
        <v>44.777999999999992</v>
      </c>
      <c r="E3457" s="1" t="s">
        <v>18</v>
      </c>
    </row>
    <row r="3458" spans="1:5" x14ac:dyDescent="0.2">
      <c r="A3458">
        <v>23329</v>
      </c>
      <c r="B3458">
        <v>5.0999999999999996</v>
      </c>
      <c r="C3458">
        <v>8.7799999999999994</v>
      </c>
      <c r="D3458" s="1">
        <f>Table14[[#This Row],[ current (mA)]]*Table14[[#This Row],[ voltage (V)]]</f>
        <v>44.777999999999992</v>
      </c>
      <c r="E3458" s="1" t="s">
        <v>18</v>
      </c>
    </row>
    <row r="3459" spans="1:5" x14ac:dyDescent="0.2">
      <c r="A3459">
        <v>23335</v>
      </c>
      <c r="B3459">
        <v>5.0999999999999996</v>
      </c>
      <c r="C3459">
        <v>8.7799999999999994</v>
      </c>
      <c r="D3459" s="1">
        <f>Table14[[#This Row],[ current (mA)]]*Table14[[#This Row],[ voltage (V)]]</f>
        <v>44.777999999999992</v>
      </c>
      <c r="E3459" s="1" t="s">
        <v>18</v>
      </c>
    </row>
    <row r="3460" spans="1:5" x14ac:dyDescent="0.2">
      <c r="A3460">
        <v>23343</v>
      </c>
      <c r="B3460">
        <v>5</v>
      </c>
      <c r="C3460">
        <v>8.7799999999999994</v>
      </c>
      <c r="D3460" s="1">
        <f>Table14[[#This Row],[ current (mA)]]*Table14[[#This Row],[ voltage (V)]]</f>
        <v>43.9</v>
      </c>
      <c r="E3460" s="1" t="s">
        <v>18</v>
      </c>
    </row>
    <row r="3461" spans="1:5" x14ac:dyDescent="0.2">
      <c r="A3461">
        <v>23349</v>
      </c>
      <c r="B3461">
        <v>5.2</v>
      </c>
      <c r="C3461">
        <v>8.7799999999999994</v>
      </c>
      <c r="D3461" s="1">
        <f>Table14[[#This Row],[ current (mA)]]*Table14[[#This Row],[ voltage (V)]]</f>
        <v>45.655999999999999</v>
      </c>
      <c r="E3461" s="1" t="s">
        <v>18</v>
      </c>
    </row>
    <row r="3462" spans="1:5" x14ac:dyDescent="0.2">
      <c r="A3462">
        <v>23356</v>
      </c>
      <c r="B3462">
        <v>5.2</v>
      </c>
      <c r="C3462">
        <v>8.7799999999999994</v>
      </c>
      <c r="D3462" s="1">
        <f>Table14[[#This Row],[ current (mA)]]*Table14[[#This Row],[ voltage (V)]]</f>
        <v>45.655999999999999</v>
      </c>
      <c r="E3462" s="1" t="s">
        <v>18</v>
      </c>
    </row>
    <row r="3463" spans="1:5" x14ac:dyDescent="0.2">
      <c r="A3463">
        <v>23362</v>
      </c>
      <c r="B3463">
        <v>5.0999999999999996</v>
      </c>
      <c r="C3463">
        <v>8.7799999999999994</v>
      </c>
      <c r="D3463" s="1">
        <f>Table14[[#This Row],[ current (mA)]]*Table14[[#This Row],[ voltage (V)]]</f>
        <v>44.777999999999992</v>
      </c>
      <c r="E3463" s="1" t="s">
        <v>18</v>
      </c>
    </row>
    <row r="3464" spans="1:5" x14ac:dyDescent="0.2">
      <c r="A3464">
        <v>23369</v>
      </c>
      <c r="B3464">
        <v>5.0999999999999996</v>
      </c>
      <c r="C3464">
        <v>8.7799999999999994</v>
      </c>
      <c r="D3464" s="1">
        <f>Table14[[#This Row],[ current (mA)]]*Table14[[#This Row],[ voltage (V)]]</f>
        <v>44.777999999999992</v>
      </c>
      <c r="E3464" s="1" t="s">
        <v>18</v>
      </c>
    </row>
    <row r="3465" spans="1:5" x14ac:dyDescent="0.2">
      <c r="A3465">
        <v>23375</v>
      </c>
      <c r="B3465">
        <v>5.0999999999999996</v>
      </c>
      <c r="C3465">
        <v>8.7799999999999994</v>
      </c>
      <c r="D3465" s="1">
        <f>Table14[[#This Row],[ current (mA)]]*Table14[[#This Row],[ voltage (V)]]</f>
        <v>44.777999999999992</v>
      </c>
      <c r="E3465" s="1" t="s">
        <v>18</v>
      </c>
    </row>
    <row r="3466" spans="1:5" x14ac:dyDescent="0.2">
      <c r="A3466">
        <v>23383</v>
      </c>
      <c r="B3466">
        <v>5.0999999999999996</v>
      </c>
      <c r="C3466">
        <v>8.7799999999999994</v>
      </c>
      <c r="D3466" s="1">
        <f>Table14[[#This Row],[ current (mA)]]*Table14[[#This Row],[ voltage (V)]]</f>
        <v>44.777999999999992</v>
      </c>
      <c r="E3466" s="1" t="s">
        <v>18</v>
      </c>
    </row>
    <row r="3467" spans="1:5" x14ac:dyDescent="0.2">
      <c r="A3467">
        <v>23390</v>
      </c>
      <c r="B3467">
        <v>5.2</v>
      </c>
      <c r="C3467">
        <v>8.7799999999999994</v>
      </c>
      <c r="D3467" s="1">
        <f>Table14[[#This Row],[ current (mA)]]*Table14[[#This Row],[ voltage (V)]]</f>
        <v>45.655999999999999</v>
      </c>
      <c r="E3467" s="1" t="s">
        <v>18</v>
      </c>
    </row>
    <row r="3468" spans="1:5" x14ac:dyDescent="0.2">
      <c r="A3468">
        <v>23396</v>
      </c>
      <c r="B3468">
        <v>5.2</v>
      </c>
      <c r="C3468">
        <v>8.7799999999999994</v>
      </c>
      <c r="D3468" s="1">
        <f>Table14[[#This Row],[ current (mA)]]*Table14[[#This Row],[ voltage (V)]]</f>
        <v>45.655999999999999</v>
      </c>
      <c r="E3468" s="1" t="s">
        <v>18</v>
      </c>
    </row>
    <row r="3469" spans="1:5" x14ac:dyDescent="0.2">
      <c r="A3469">
        <v>23403</v>
      </c>
      <c r="B3469">
        <v>5.2</v>
      </c>
      <c r="C3469">
        <v>8.7799999999999994</v>
      </c>
      <c r="D3469" s="1">
        <f>Table14[[#This Row],[ current (mA)]]*Table14[[#This Row],[ voltage (V)]]</f>
        <v>45.655999999999999</v>
      </c>
      <c r="E3469" s="1" t="s">
        <v>18</v>
      </c>
    </row>
    <row r="3470" spans="1:5" x14ac:dyDescent="0.2">
      <c r="A3470">
        <v>23409</v>
      </c>
      <c r="B3470">
        <v>5.2</v>
      </c>
      <c r="C3470">
        <v>8.7799999999999994</v>
      </c>
      <c r="D3470" s="1">
        <f>Table14[[#This Row],[ current (mA)]]*Table14[[#This Row],[ voltage (V)]]</f>
        <v>45.655999999999999</v>
      </c>
      <c r="E3470" s="1" t="s">
        <v>18</v>
      </c>
    </row>
    <row r="3471" spans="1:5" x14ac:dyDescent="0.2">
      <c r="A3471">
        <v>23416</v>
      </c>
      <c r="B3471">
        <v>5.2</v>
      </c>
      <c r="C3471">
        <v>8.7799999999999994</v>
      </c>
      <c r="D3471" s="1">
        <f>Table14[[#This Row],[ current (mA)]]*Table14[[#This Row],[ voltage (V)]]</f>
        <v>45.655999999999999</v>
      </c>
      <c r="E3471" s="1" t="s">
        <v>18</v>
      </c>
    </row>
    <row r="3472" spans="1:5" x14ac:dyDescent="0.2">
      <c r="A3472">
        <v>23422</v>
      </c>
      <c r="B3472">
        <v>5</v>
      </c>
      <c r="C3472">
        <v>8.7799999999999994</v>
      </c>
      <c r="D3472" s="1">
        <f>Table14[[#This Row],[ current (mA)]]*Table14[[#This Row],[ voltage (V)]]</f>
        <v>43.9</v>
      </c>
      <c r="E3472" s="1" t="s">
        <v>18</v>
      </c>
    </row>
    <row r="3473" spans="1:5" x14ac:dyDescent="0.2">
      <c r="A3473">
        <v>23430</v>
      </c>
      <c r="B3473">
        <v>5.2</v>
      </c>
      <c r="C3473">
        <v>8.7799999999999994</v>
      </c>
      <c r="D3473" s="1">
        <f>Table14[[#This Row],[ current (mA)]]*Table14[[#This Row],[ voltage (V)]]</f>
        <v>45.655999999999999</v>
      </c>
      <c r="E3473" s="1" t="s">
        <v>18</v>
      </c>
    </row>
    <row r="3474" spans="1:5" x14ac:dyDescent="0.2">
      <c r="A3474">
        <v>23436</v>
      </c>
      <c r="B3474">
        <v>5.0999999999999996</v>
      </c>
      <c r="C3474">
        <v>8.7799999999999994</v>
      </c>
      <c r="D3474" s="1">
        <f>Table14[[#This Row],[ current (mA)]]*Table14[[#This Row],[ voltage (V)]]</f>
        <v>44.777999999999992</v>
      </c>
      <c r="E3474" s="1" t="s">
        <v>18</v>
      </c>
    </row>
    <row r="3475" spans="1:5" x14ac:dyDescent="0.2">
      <c r="A3475">
        <v>23443</v>
      </c>
      <c r="B3475">
        <v>5.2</v>
      </c>
      <c r="C3475">
        <v>8.7799999999999994</v>
      </c>
      <c r="D3475" s="1">
        <f>Table14[[#This Row],[ current (mA)]]*Table14[[#This Row],[ voltage (V)]]</f>
        <v>45.655999999999999</v>
      </c>
      <c r="E3475" s="1" t="s">
        <v>18</v>
      </c>
    </row>
    <row r="3476" spans="1:5" x14ac:dyDescent="0.2">
      <c r="A3476">
        <v>23449</v>
      </c>
      <c r="B3476">
        <v>5.3</v>
      </c>
      <c r="C3476">
        <v>8.7799999999999994</v>
      </c>
      <c r="D3476" s="1">
        <f>Table14[[#This Row],[ current (mA)]]*Table14[[#This Row],[ voltage (V)]]</f>
        <v>46.533999999999992</v>
      </c>
      <c r="E3476" s="1" t="s">
        <v>18</v>
      </c>
    </row>
    <row r="3477" spans="1:5" x14ac:dyDescent="0.2">
      <c r="A3477">
        <v>23456</v>
      </c>
      <c r="B3477">
        <v>5.3</v>
      </c>
      <c r="C3477">
        <v>8.7799999999999994</v>
      </c>
      <c r="D3477" s="1">
        <f>Table14[[#This Row],[ current (mA)]]*Table14[[#This Row],[ voltage (V)]]</f>
        <v>46.533999999999992</v>
      </c>
      <c r="E3477" s="1" t="s">
        <v>18</v>
      </c>
    </row>
    <row r="3478" spans="1:5" x14ac:dyDescent="0.2">
      <c r="A3478">
        <v>23462</v>
      </c>
      <c r="B3478">
        <v>5</v>
      </c>
      <c r="C3478">
        <v>8.7799999999999994</v>
      </c>
      <c r="D3478" s="1">
        <f>Table14[[#This Row],[ current (mA)]]*Table14[[#This Row],[ voltage (V)]]</f>
        <v>43.9</v>
      </c>
      <c r="E3478" s="1" t="s">
        <v>18</v>
      </c>
    </row>
    <row r="3479" spans="1:5" x14ac:dyDescent="0.2">
      <c r="A3479">
        <v>23471</v>
      </c>
      <c r="B3479">
        <v>5.0999999999999996</v>
      </c>
      <c r="C3479">
        <v>8.7799999999999994</v>
      </c>
      <c r="D3479" s="1">
        <f>Table14[[#This Row],[ current (mA)]]*Table14[[#This Row],[ voltage (V)]]</f>
        <v>44.777999999999992</v>
      </c>
      <c r="E3479" s="1" t="s">
        <v>18</v>
      </c>
    </row>
    <row r="3480" spans="1:5" x14ac:dyDescent="0.2">
      <c r="A3480">
        <v>23477</v>
      </c>
      <c r="B3480">
        <v>5.2</v>
      </c>
      <c r="C3480">
        <v>8.7799999999999994</v>
      </c>
      <c r="D3480" s="1">
        <f>Table14[[#This Row],[ current (mA)]]*Table14[[#This Row],[ voltage (V)]]</f>
        <v>45.655999999999999</v>
      </c>
      <c r="E3480" s="1" t="s">
        <v>18</v>
      </c>
    </row>
    <row r="3481" spans="1:5" x14ac:dyDescent="0.2">
      <c r="A3481">
        <v>23484</v>
      </c>
      <c r="B3481">
        <v>5.2</v>
      </c>
      <c r="C3481">
        <v>8.7799999999999994</v>
      </c>
      <c r="D3481" s="1">
        <f>Table14[[#This Row],[ current (mA)]]*Table14[[#This Row],[ voltage (V)]]</f>
        <v>45.655999999999999</v>
      </c>
      <c r="E3481" s="1" t="s">
        <v>18</v>
      </c>
    </row>
    <row r="3482" spans="1:5" x14ac:dyDescent="0.2">
      <c r="A3482">
        <v>23490</v>
      </c>
      <c r="B3482">
        <v>5.2</v>
      </c>
      <c r="C3482">
        <v>8.7799999999999994</v>
      </c>
      <c r="D3482" s="1">
        <f>Table14[[#This Row],[ current (mA)]]*Table14[[#This Row],[ voltage (V)]]</f>
        <v>45.655999999999999</v>
      </c>
      <c r="E3482" s="1" t="s">
        <v>18</v>
      </c>
    </row>
    <row r="3483" spans="1:5" x14ac:dyDescent="0.2">
      <c r="A3483">
        <v>23497</v>
      </c>
      <c r="B3483">
        <v>5.2</v>
      </c>
      <c r="C3483">
        <v>8.7799999999999994</v>
      </c>
      <c r="D3483" s="1">
        <f>Table14[[#This Row],[ current (mA)]]*Table14[[#This Row],[ voltage (V)]]</f>
        <v>45.655999999999999</v>
      </c>
      <c r="E3483" s="1" t="s">
        <v>18</v>
      </c>
    </row>
    <row r="3484" spans="1:5" x14ac:dyDescent="0.2">
      <c r="A3484">
        <v>23503</v>
      </c>
      <c r="B3484">
        <v>5.2</v>
      </c>
      <c r="C3484">
        <v>8.7799999999999994</v>
      </c>
      <c r="D3484" s="1">
        <f>Table14[[#This Row],[ current (mA)]]*Table14[[#This Row],[ voltage (V)]]</f>
        <v>45.655999999999999</v>
      </c>
      <c r="E3484" s="1" t="s">
        <v>18</v>
      </c>
    </row>
    <row r="3485" spans="1:5" x14ac:dyDescent="0.2">
      <c r="A3485">
        <v>23511</v>
      </c>
      <c r="B3485">
        <v>5</v>
      </c>
      <c r="C3485">
        <v>8.7799999999999994</v>
      </c>
      <c r="D3485" s="1">
        <f>Table14[[#This Row],[ current (mA)]]*Table14[[#This Row],[ voltage (V)]]</f>
        <v>43.9</v>
      </c>
      <c r="E3485" s="1" t="s">
        <v>18</v>
      </c>
    </row>
    <row r="3486" spans="1:5" x14ac:dyDescent="0.2">
      <c r="A3486">
        <v>23517</v>
      </c>
      <c r="B3486">
        <v>5</v>
      </c>
      <c r="C3486">
        <v>8.7799999999999994</v>
      </c>
      <c r="D3486" s="1">
        <f>Table14[[#This Row],[ current (mA)]]*Table14[[#This Row],[ voltage (V)]]</f>
        <v>43.9</v>
      </c>
      <c r="E3486" s="1" t="s">
        <v>18</v>
      </c>
    </row>
    <row r="3487" spans="1:5" x14ac:dyDescent="0.2">
      <c r="A3487">
        <v>23524</v>
      </c>
      <c r="B3487">
        <v>4.9000000000000004</v>
      </c>
      <c r="C3487">
        <v>8.7799999999999994</v>
      </c>
      <c r="D3487" s="1">
        <f>Table14[[#This Row],[ current (mA)]]*Table14[[#This Row],[ voltage (V)]]</f>
        <v>43.021999999999998</v>
      </c>
      <c r="E3487" s="1" t="s">
        <v>18</v>
      </c>
    </row>
    <row r="3488" spans="1:5" x14ac:dyDescent="0.2">
      <c r="A3488">
        <v>23530</v>
      </c>
      <c r="B3488">
        <v>5.0999999999999996</v>
      </c>
      <c r="C3488">
        <v>8.7799999999999994</v>
      </c>
      <c r="D3488" s="1">
        <f>Table14[[#This Row],[ current (mA)]]*Table14[[#This Row],[ voltage (V)]]</f>
        <v>44.777999999999992</v>
      </c>
      <c r="E3488" s="1" t="s">
        <v>18</v>
      </c>
    </row>
    <row r="3489" spans="1:5" x14ac:dyDescent="0.2">
      <c r="A3489">
        <v>23537</v>
      </c>
      <c r="B3489">
        <v>5.0999999999999996</v>
      </c>
      <c r="C3489">
        <v>8.7799999999999994</v>
      </c>
      <c r="D3489" s="1">
        <f>Table14[[#This Row],[ current (mA)]]*Table14[[#This Row],[ voltage (V)]]</f>
        <v>44.777999999999992</v>
      </c>
      <c r="E3489" s="1" t="s">
        <v>18</v>
      </c>
    </row>
    <row r="3490" spans="1:5" x14ac:dyDescent="0.2">
      <c r="A3490">
        <v>23543</v>
      </c>
      <c r="B3490">
        <v>5.3</v>
      </c>
      <c r="C3490">
        <v>8.7899999999999991</v>
      </c>
      <c r="D3490" s="1">
        <f>Table14[[#This Row],[ current (mA)]]*Table14[[#This Row],[ voltage (V)]]</f>
        <v>46.586999999999996</v>
      </c>
      <c r="E3490" s="1" t="s">
        <v>18</v>
      </c>
    </row>
    <row r="3491" spans="1:5" x14ac:dyDescent="0.2">
      <c r="A3491">
        <v>23550</v>
      </c>
      <c r="B3491">
        <v>5.2</v>
      </c>
      <c r="C3491">
        <v>8.7799999999999994</v>
      </c>
      <c r="D3491" s="1">
        <f>Table14[[#This Row],[ current (mA)]]*Table14[[#This Row],[ voltage (V)]]</f>
        <v>45.655999999999999</v>
      </c>
      <c r="E3491" s="1" t="s">
        <v>18</v>
      </c>
    </row>
    <row r="3492" spans="1:5" x14ac:dyDescent="0.2">
      <c r="A3492">
        <v>23557</v>
      </c>
      <c r="B3492">
        <v>5.3</v>
      </c>
      <c r="C3492">
        <v>8.7799999999999994</v>
      </c>
      <c r="D3492" s="1">
        <f>Table14[[#This Row],[ current (mA)]]*Table14[[#This Row],[ voltage (V)]]</f>
        <v>46.533999999999992</v>
      </c>
      <c r="E3492" s="1" t="s">
        <v>18</v>
      </c>
    </row>
    <row r="3493" spans="1:5" x14ac:dyDescent="0.2">
      <c r="A3493">
        <v>23564</v>
      </c>
      <c r="B3493">
        <v>5.0999999999999996</v>
      </c>
      <c r="C3493">
        <v>8.7799999999999994</v>
      </c>
      <c r="D3493" s="1">
        <f>Table14[[#This Row],[ current (mA)]]*Table14[[#This Row],[ voltage (V)]]</f>
        <v>44.777999999999992</v>
      </c>
      <c r="E3493" s="1" t="s">
        <v>18</v>
      </c>
    </row>
    <row r="3494" spans="1:5" x14ac:dyDescent="0.2">
      <c r="A3494">
        <v>23571</v>
      </c>
      <c r="B3494">
        <v>5.0999999999999996</v>
      </c>
      <c r="C3494">
        <v>8.7799999999999994</v>
      </c>
      <c r="D3494" s="1">
        <f>Table14[[#This Row],[ current (mA)]]*Table14[[#This Row],[ voltage (V)]]</f>
        <v>44.777999999999992</v>
      </c>
      <c r="E3494" s="1" t="s">
        <v>18</v>
      </c>
    </row>
    <row r="3495" spans="1:5" x14ac:dyDescent="0.2">
      <c r="A3495">
        <v>23577</v>
      </c>
      <c r="B3495">
        <v>5.2</v>
      </c>
      <c r="C3495">
        <v>8.7799999999999994</v>
      </c>
      <c r="D3495" s="1">
        <f>Table14[[#This Row],[ current (mA)]]*Table14[[#This Row],[ voltage (V)]]</f>
        <v>45.655999999999999</v>
      </c>
      <c r="E3495" s="1" t="s">
        <v>18</v>
      </c>
    </row>
    <row r="3496" spans="1:5" x14ac:dyDescent="0.2">
      <c r="A3496">
        <v>23584</v>
      </c>
      <c r="B3496">
        <v>5.0999999999999996</v>
      </c>
      <c r="C3496">
        <v>8.7799999999999994</v>
      </c>
      <c r="D3496" s="1">
        <f>Table14[[#This Row],[ current (mA)]]*Table14[[#This Row],[ voltage (V)]]</f>
        <v>44.777999999999992</v>
      </c>
      <c r="E3496" s="1" t="s">
        <v>18</v>
      </c>
    </row>
    <row r="3497" spans="1:5" x14ac:dyDescent="0.2">
      <c r="A3497">
        <v>23590</v>
      </c>
      <c r="B3497">
        <v>5.0999999999999996</v>
      </c>
      <c r="C3497">
        <v>8.7899999999999991</v>
      </c>
      <c r="D3497" s="1">
        <f>Table14[[#This Row],[ current (mA)]]*Table14[[#This Row],[ voltage (V)]]</f>
        <v>44.828999999999994</v>
      </c>
      <c r="E3497" s="1" t="s">
        <v>18</v>
      </c>
    </row>
    <row r="3498" spans="1:5" x14ac:dyDescent="0.2">
      <c r="A3498">
        <v>23598</v>
      </c>
      <c r="B3498">
        <v>5.2</v>
      </c>
      <c r="C3498">
        <v>8.7799999999999994</v>
      </c>
      <c r="D3498" s="1">
        <f>Table14[[#This Row],[ current (mA)]]*Table14[[#This Row],[ voltage (V)]]</f>
        <v>45.655999999999999</v>
      </c>
      <c r="E3498" s="1" t="s">
        <v>18</v>
      </c>
    </row>
    <row r="3499" spans="1:5" x14ac:dyDescent="0.2">
      <c r="A3499">
        <v>23604</v>
      </c>
      <c r="B3499">
        <v>5.2</v>
      </c>
      <c r="C3499">
        <v>8.7799999999999994</v>
      </c>
      <c r="D3499" s="1">
        <f>Table14[[#This Row],[ current (mA)]]*Table14[[#This Row],[ voltage (V)]]</f>
        <v>45.655999999999999</v>
      </c>
      <c r="E3499" s="1" t="s">
        <v>18</v>
      </c>
    </row>
    <row r="3500" spans="1:5" x14ac:dyDescent="0.2">
      <c r="A3500">
        <v>23611</v>
      </c>
      <c r="B3500">
        <v>5.0999999999999996</v>
      </c>
      <c r="C3500">
        <v>8.7799999999999994</v>
      </c>
      <c r="D3500" s="1">
        <f>Table14[[#This Row],[ current (mA)]]*Table14[[#This Row],[ voltage (V)]]</f>
        <v>44.777999999999992</v>
      </c>
      <c r="E3500" s="1" t="s">
        <v>18</v>
      </c>
    </row>
    <row r="3501" spans="1:5" x14ac:dyDescent="0.2">
      <c r="A3501">
        <v>23617</v>
      </c>
      <c r="B3501">
        <v>5.0999999999999996</v>
      </c>
      <c r="C3501">
        <v>8.7799999999999994</v>
      </c>
      <c r="D3501" s="1">
        <f>Table14[[#This Row],[ current (mA)]]*Table14[[#This Row],[ voltage (V)]]</f>
        <v>44.777999999999992</v>
      </c>
      <c r="E3501" s="1" t="s">
        <v>18</v>
      </c>
    </row>
    <row r="3502" spans="1:5" x14ac:dyDescent="0.2">
      <c r="A3502">
        <v>23624</v>
      </c>
      <c r="B3502">
        <v>5.2</v>
      </c>
      <c r="C3502">
        <v>8.7799999999999994</v>
      </c>
      <c r="D3502" s="1">
        <f>Table14[[#This Row],[ current (mA)]]*Table14[[#This Row],[ voltage (V)]]</f>
        <v>45.655999999999999</v>
      </c>
      <c r="E3502" s="1" t="s">
        <v>18</v>
      </c>
    </row>
    <row r="3503" spans="1:5" x14ac:dyDescent="0.2">
      <c r="A3503">
        <v>23630</v>
      </c>
      <c r="B3503">
        <v>5.3</v>
      </c>
      <c r="C3503">
        <v>8.7799999999999994</v>
      </c>
      <c r="D3503" s="1">
        <f>Table14[[#This Row],[ current (mA)]]*Table14[[#This Row],[ voltage (V)]]</f>
        <v>46.533999999999992</v>
      </c>
      <c r="E3503" s="1" t="s">
        <v>18</v>
      </c>
    </row>
    <row r="3504" spans="1:5" x14ac:dyDescent="0.2">
      <c r="A3504">
        <v>23638</v>
      </c>
      <c r="B3504">
        <v>5.0999999999999996</v>
      </c>
      <c r="C3504">
        <v>8.7799999999999994</v>
      </c>
      <c r="D3504" s="1">
        <f>Table14[[#This Row],[ current (mA)]]*Table14[[#This Row],[ voltage (V)]]</f>
        <v>44.777999999999992</v>
      </c>
      <c r="E3504" s="1" t="s">
        <v>18</v>
      </c>
    </row>
    <row r="3505" spans="1:5" x14ac:dyDescent="0.2">
      <c r="A3505">
        <v>23644</v>
      </c>
      <c r="B3505">
        <v>5.0999999999999996</v>
      </c>
      <c r="C3505">
        <v>8.7799999999999994</v>
      </c>
      <c r="D3505" s="1">
        <f>Table14[[#This Row],[ current (mA)]]*Table14[[#This Row],[ voltage (V)]]</f>
        <v>44.777999999999992</v>
      </c>
      <c r="E3505" s="1" t="s">
        <v>18</v>
      </c>
    </row>
    <row r="3506" spans="1:5" x14ac:dyDescent="0.2">
      <c r="A3506">
        <v>23651</v>
      </c>
      <c r="B3506">
        <v>5.2</v>
      </c>
      <c r="C3506">
        <v>8.7799999999999994</v>
      </c>
      <c r="D3506" s="1">
        <f>Table14[[#This Row],[ current (mA)]]*Table14[[#This Row],[ voltage (V)]]</f>
        <v>45.655999999999999</v>
      </c>
      <c r="E3506" s="1" t="s">
        <v>18</v>
      </c>
    </row>
    <row r="3507" spans="1:5" x14ac:dyDescent="0.2">
      <c r="A3507">
        <v>23657</v>
      </c>
      <c r="B3507">
        <v>5.0999999999999996</v>
      </c>
      <c r="C3507">
        <v>8.7799999999999994</v>
      </c>
      <c r="D3507" s="1">
        <f>Table14[[#This Row],[ current (mA)]]*Table14[[#This Row],[ voltage (V)]]</f>
        <v>44.777999999999992</v>
      </c>
      <c r="E3507" s="1" t="s">
        <v>18</v>
      </c>
    </row>
    <row r="3508" spans="1:5" x14ac:dyDescent="0.2">
      <c r="A3508">
        <v>23664</v>
      </c>
      <c r="B3508">
        <v>5.0999999999999996</v>
      </c>
      <c r="C3508">
        <v>8.7799999999999994</v>
      </c>
      <c r="D3508" s="1">
        <f>Table14[[#This Row],[ current (mA)]]*Table14[[#This Row],[ voltage (V)]]</f>
        <v>44.777999999999992</v>
      </c>
      <c r="E3508" s="1" t="s">
        <v>18</v>
      </c>
    </row>
    <row r="3509" spans="1:5" x14ac:dyDescent="0.2">
      <c r="A3509">
        <v>23671</v>
      </c>
      <c r="B3509">
        <v>5.0999999999999996</v>
      </c>
      <c r="C3509">
        <v>8.7799999999999994</v>
      </c>
      <c r="D3509" s="1">
        <f>Table14[[#This Row],[ current (mA)]]*Table14[[#This Row],[ voltage (V)]]</f>
        <v>44.777999999999992</v>
      </c>
      <c r="E3509" s="1" t="s">
        <v>18</v>
      </c>
    </row>
    <row r="3510" spans="1:5" x14ac:dyDescent="0.2">
      <c r="A3510">
        <v>23678</v>
      </c>
      <c r="B3510">
        <v>5.2</v>
      </c>
      <c r="C3510">
        <v>8.7799999999999994</v>
      </c>
      <c r="D3510" s="1">
        <f>Table14[[#This Row],[ current (mA)]]*Table14[[#This Row],[ voltage (V)]]</f>
        <v>45.655999999999999</v>
      </c>
      <c r="E3510" s="1" t="s">
        <v>18</v>
      </c>
    </row>
    <row r="3511" spans="1:5" x14ac:dyDescent="0.2">
      <c r="A3511">
        <v>23685</v>
      </c>
      <c r="B3511">
        <v>5.0999999999999996</v>
      </c>
      <c r="C3511">
        <v>8.7799999999999994</v>
      </c>
      <c r="D3511" s="1">
        <f>Table14[[#This Row],[ current (mA)]]*Table14[[#This Row],[ voltage (V)]]</f>
        <v>44.777999999999992</v>
      </c>
      <c r="E3511" s="1" t="s">
        <v>18</v>
      </c>
    </row>
    <row r="3512" spans="1:5" x14ac:dyDescent="0.2">
      <c r="A3512">
        <v>23692</v>
      </c>
      <c r="B3512">
        <v>5.2</v>
      </c>
      <c r="C3512">
        <v>8.7799999999999994</v>
      </c>
      <c r="D3512" s="1">
        <f>Table14[[#This Row],[ current (mA)]]*Table14[[#This Row],[ voltage (V)]]</f>
        <v>45.655999999999999</v>
      </c>
      <c r="E3512" s="1" t="s">
        <v>18</v>
      </c>
    </row>
    <row r="3513" spans="1:5" x14ac:dyDescent="0.2">
      <c r="A3513">
        <v>23698</v>
      </c>
      <c r="B3513">
        <v>5.3</v>
      </c>
      <c r="C3513">
        <v>8.7799999999999994</v>
      </c>
      <c r="D3513" s="1">
        <f>Table14[[#This Row],[ current (mA)]]*Table14[[#This Row],[ voltage (V)]]</f>
        <v>46.533999999999992</v>
      </c>
      <c r="E3513" s="1" t="s">
        <v>18</v>
      </c>
    </row>
    <row r="3514" spans="1:5" x14ac:dyDescent="0.2">
      <c r="A3514">
        <v>23705</v>
      </c>
      <c r="B3514">
        <v>5.3</v>
      </c>
      <c r="C3514">
        <v>8.7799999999999994</v>
      </c>
      <c r="D3514" s="1">
        <f>Table14[[#This Row],[ current (mA)]]*Table14[[#This Row],[ voltage (V)]]</f>
        <v>46.533999999999992</v>
      </c>
      <c r="E3514" s="1" t="s">
        <v>18</v>
      </c>
    </row>
    <row r="3515" spans="1:5" x14ac:dyDescent="0.2">
      <c r="A3515">
        <v>23711</v>
      </c>
      <c r="B3515">
        <v>5.0999999999999996</v>
      </c>
      <c r="C3515">
        <v>8.7799999999999994</v>
      </c>
      <c r="D3515" s="1">
        <f>Table14[[#This Row],[ current (mA)]]*Table14[[#This Row],[ voltage (V)]]</f>
        <v>44.777999999999992</v>
      </c>
      <c r="E3515" s="1" t="s">
        <v>18</v>
      </c>
    </row>
    <row r="3516" spans="1:5" x14ac:dyDescent="0.2">
      <c r="A3516">
        <v>23718</v>
      </c>
      <c r="B3516">
        <v>5</v>
      </c>
      <c r="C3516">
        <v>8.7899999999999991</v>
      </c>
      <c r="D3516" s="1">
        <f>Table14[[#This Row],[ current (mA)]]*Table14[[#This Row],[ voltage (V)]]</f>
        <v>43.949999999999996</v>
      </c>
      <c r="E3516" s="1" t="s">
        <v>18</v>
      </c>
    </row>
    <row r="3517" spans="1:5" x14ac:dyDescent="0.2">
      <c r="A3517">
        <v>23725</v>
      </c>
      <c r="B3517">
        <v>5.0999999999999996</v>
      </c>
      <c r="C3517">
        <v>8.7799999999999994</v>
      </c>
      <c r="D3517" s="1">
        <f>Table14[[#This Row],[ current (mA)]]*Table14[[#This Row],[ voltage (V)]]</f>
        <v>44.777999999999992</v>
      </c>
      <c r="E3517" s="1" t="s">
        <v>18</v>
      </c>
    </row>
    <row r="3518" spans="1:5" x14ac:dyDescent="0.2">
      <c r="A3518">
        <v>23732</v>
      </c>
      <c r="B3518">
        <v>5.0999999999999996</v>
      </c>
      <c r="C3518">
        <v>8.7799999999999994</v>
      </c>
      <c r="D3518" s="1">
        <f>Table14[[#This Row],[ current (mA)]]*Table14[[#This Row],[ voltage (V)]]</f>
        <v>44.777999999999992</v>
      </c>
      <c r="E3518" s="1" t="s">
        <v>18</v>
      </c>
    </row>
    <row r="3519" spans="1:5" x14ac:dyDescent="0.2">
      <c r="A3519">
        <v>23739</v>
      </c>
      <c r="B3519">
        <v>5.2</v>
      </c>
      <c r="C3519">
        <v>8.7799999999999994</v>
      </c>
      <c r="D3519" s="1">
        <f>Table14[[#This Row],[ current (mA)]]*Table14[[#This Row],[ voltage (V)]]</f>
        <v>45.655999999999999</v>
      </c>
      <c r="E3519" s="1" t="s">
        <v>18</v>
      </c>
    </row>
    <row r="3520" spans="1:5" x14ac:dyDescent="0.2">
      <c r="A3520">
        <v>23745</v>
      </c>
      <c r="B3520">
        <v>5.0999999999999996</v>
      </c>
      <c r="C3520">
        <v>8.7799999999999994</v>
      </c>
      <c r="D3520" s="1">
        <f>Table14[[#This Row],[ current (mA)]]*Table14[[#This Row],[ voltage (V)]]</f>
        <v>44.777999999999992</v>
      </c>
      <c r="E3520" s="1" t="s">
        <v>18</v>
      </c>
    </row>
    <row r="3521" spans="1:5" x14ac:dyDescent="0.2">
      <c r="A3521">
        <v>23752</v>
      </c>
      <c r="B3521">
        <v>5.3</v>
      </c>
      <c r="C3521">
        <v>8.7799999999999994</v>
      </c>
      <c r="D3521" s="1">
        <f>Table14[[#This Row],[ current (mA)]]*Table14[[#This Row],[ voltage (V)]]</f>
        <v>46.533999999999992</v>
      </c>
      <c r="E3521" s="1" t="s">
        <v>18</v>
      </c>
    </row>
    <row r="3522" spans="1:5" x14ac:dyDescent="0.2">
      <c r="A3522">
        <v>23758</v>
      </c>
      <c r="B3522">
        <v>5.0999999999999996</v>
      </c>
      <c r="C3522">
        <v>8.7799999999999994</v>
      </c>
      <c r="D3522" s="1">
        <f>Table14[[#This Row],[ current (mA)]]*Table14[[#This Row],[ voltage (V)]]</f>
        <v>44.777999999999992</v>
      </c>
      <c r="E3522" s="1" t="s">
        <v>18</v>
      </c>
    </row>
    <row r="3523" spans="1:5" x14ac:dyDescent="0.2">
      <c r="A3523">
        <v>23766</v>
      </c>
      <c r="B3523">
        <v>5</v>
      </c>
      <c r="C3523">
        <v>8.7799999999999994</v>
      </c>
      <c r="D3523" s="1">
        <f>Table14[[#This Row],[ current (mA)]]*Table14[[#This Row],[ voltage (V)]]</f>
        <v>43.9</v>
      </c>
      <c r="E3523" s="1" t="s">
        <v>18</v>
      </c>
    </row>
    <row r="3524" spans="1:5" x14ac:dyDescent="0.2">
      <c r="A3524">
        <v>23772</v>
      </c>
      <c r="B3524">
        <v>5</v>
      </c>
      <c r="C3524">
        <v>8.7799999999999994</v>
      </c>
      <c r="D3524" s="1">
        <f>Table14[[#This Row],[ current (mA)]]*Table14[[#This Row],[ voltage (V)]]</f>
        <v>43.9</v>
      </c>
      <c r="E3524" s="1" t="s">
        <v>18</v>
      </c>
    </row>
    <row r="3525" spans="1:5" x14ac:dyDescent="0.2">
      <c r="A3525">
        <v>23779</v>
      </c>
      <c r="B3525">
        <v>5.2</v>
      </c>
      <c r="C3525">
        <v>8.7899999999999991</v>
      </c>
      <c r="D3525" s="1">
        <f>Table14[[#This Row],[ current (mA)]]*Table14[[#This Row],[ voltage (V)]]</f>
        <v>45.707999999999998</v>
      </c>
      <c r="E3525" s="1" t="s">
        <v>18</v>
      </c>
    </row>
    <row r="3526" spans="1:5" x14ac:dyDescent="0.2">
      <c r="A3526">
        <v>23785</v>
      </c>
      <c r="B3526">
        <v>5.0999999999999996</v>
      </c>
      <c r="C3526">
        <v>8.7799999999999994</v>
      </c>
      <c r="D3526" s="1">
        <f>Table14[[#This Row],[ current (mA)]]*Table14[[#This Row],[ voltage (V)]]</f>
        <v>44.777999999999992</v>
      </c>
      <c r="E3526" s="1" t="s">
        <v>18</v>
      </c>
    </row>
    <row r="3527" spans="1:5" x14ac:dyDescent="0.2">
      <c r="A3527">
        <v>23792</v>
      </c>
      <c r="B3527">
        <v>5.2</v>
      </c>
      <c r="C3527">
        <v>8.7799999999999994</v>
      </c>
      <c r="D3527" s="1">
        <f>Table14[[#This Row],[ current (mA)]]*Table14[[#This Row],[ voltage (V)]]</f>
        <v>45.655999999999999</v>
      </c>
      <c r="E3527" s="1" t="s">
        <v>18</v>
      </c>
    </row>
    <row r="3528" spans="1:5" x14ac:dyDescent="0.2">
      <c r="A3528">
        <v>23798</v>
      </c>
      <c r="B3528">
        <v>5.2</v>
      </c>
      <c r="C3528">
        <v>8.7899999999999991</v>
      </c>
      <c r="D3528" s="1">
        <f>Table14[[#This Row],[ current (mA)]]*Table14[[#This Row],[ voltage (V)]]</f>
        <v>45.707999999999998</v>
      </c>
      <c r="E3528" s="1" t="s">
        <v>18</v>
      </c>
    </row>
    <row r="3529" spans="1:5" x14ac:dyDescent="0.2">
      <c r="A3529">
        <v>23805</v>
      </c>
      <c r="B3529">
        <v>5.2</v>
      </c>
      <c r="C3529">
        <v>8.7799999999999994</v>
      </c>
      <c r="D3529" s="1">
        <f>Table14[[#This Row],[ current (mA)]]*Table14[[#This Row],[ voltage (V)]]</f>
        <v>45.655999999999999</v>
      </c>
      <c r="E3529" s="1" t="s">
        <v>18</v>
      </c>
    </row>
    <row r="3530" spans="1:5" x14ac:dyDescent="0.2">
      <c r="A3530">
        <v>23812</v>
      </c>
      <c r="B3530">
        <v>5.0999999999999996</v>
      </c>
      <c r="C3530">
        <v>8.7799999999999994</v>
      </c>
      <c r="D3530" s="1">
        <f>Table14[[#This Row],[ current (mA)]]*Table14[[#This Row],[ voltage (V)]]</f>
        <v>44.777999999999992</v>
      </c>
      <c r="E3530" s="1" t="s">
        <v>18</v>
      </c>
    </row>
    <row r="3531" spans="1:5" x14ac:dyDescent="0.2">
      <c r="A3531">
        <v>23819</v>
      </c>
      <c r="B3531">
        <v>5</v>
      </c>
      <c r="C3531">
        <v>8.7799999999999994</v>
      </c>
      <c r="D3531" s="1">
        <f>Table14[[#This Row],[ current (mA)]]*Table14[[#This Row],[ voltage (V)]]</f>
        <v>43.9</v>
      </c>
      <c r="E3531" s="1" t="s">
        <v>18</v>
      </c>
    </row>
    <row r="3532" spans="1:5" x14ac:dyDescent="0.2">
      <c r="A3532">
        <v>23825</v>
      </c>
      <c r="B3532">
        <v>5.0999999999999996</v>
      </c>
      <c r="C3532">
        <v>8.7899999999999991</v>
      </c>
      <c r="D3532" s="1">
        <f>Table14[[#This Row],[ current (mA)]]*Table14[[#This Row],[ voltage (V)]]</f>
        <v>44.828999999999994</v>
      </c>
      <c r="E3532" s="1" t="s">
        <v>18</v>
      </c>
    </row>
    <row r="3533" spans="1:5" x14ac:dyDescent="0.2">
      <c r="A3533">
        <v>23832</v>
      </c>
      <c r="B3533">
        <v>5.0999999999999996</v>
      </c>
      <c r="C3533">
        <v>8.7799999999999994</v>
      </c>
      <c r="D3533" s="1">
        <f>Table14[[#This Row],[ current (mA)]]*Table14[[#This Row],[ voltage (V)]]</f>
        <v>44.777999999999992</v>
      </c>
      <c r="E3533" s="1" t="s">
        <v>18</v>
      </c>
    </row>
    <row r="3534" spans="1:5" x14ac:dyDescent="0.2">
      <c r="A3534">
        <v>23838</v>
      </c>
      <c r="B3534">
        <v>5.0999999999999996</v>
      </c>
      <c r="C3534">
        <v>8.7899999999999991</v>
      </c>
      <c r="D3534" s="1">
        <f>Table14[[#This Row],[ current (mA)]]*Table14[[#This Row],[ voltage (V)]]</f>
        <v>44.828999999999994</v>
      </c>
      <c r="E3534" s="1" t="s">
        <v>18</v>
      </c>
    </row>
    <row r="3535" spans="1:5" x14ac:dyDescent="0.2">
      <c r="A3535">
        <v>23845</v>
      </c>
      <c r="B3535">
        <v>5.0999999999999996</v>
      </c>
      <c r="C3535">
        <v>8.7799999999999994</v>
      </c>
      <c r="D3535" s="1">
        <f>Table14[[#This Row],[ current (mA)]]*Table14[[#This Row],[ voltage (V)]]</f>
        <v>44.777999999999992</v>
      </c>
      <c r="E3535" s="1" t="s">
        <v>18</v>
      </c>
    </row>
    <row r="3536" spans="1:5" x14ac:dyDescent="0.2">
      <c r="A3536">
        <v>23852</v>
      </c>
      <c r="B3536">
        <v>5.3</v>
      </c>
      <c r="C3536">
        <v>8.7799999999999994</v>
      </c>
      <c r="D3536" s="1">
        <f>Table14[[#This Row],[ current (mA)]]*Table14[[#This Row],[ voltage (V)]]</f>
        <v>46.533999999999992</v>
      </c>
      <c r="E3536" s="1" t="s">
        <v>18</v>
      </c>
    </row>
    <row r="3537" spans="1:5" x14ac:dyDescent="0.2">
      <c r="A3537">
        <v>23859</v>
      </c>
      <c r="B3537">
        <v>5.0999999999999996</v>
      </c>
      <c r="C3537">
        <v>8.7799999999999994</v>
      </c>
      <c r="D3537" s="1">
        <f>Table14[[#This Row],[ current (mA)]]*Table14[[#This Row],[ voltage (V)]]</f>
        <v>44.777999999999992</v>
      </c>
      <c r="E3537" s="1" t="s">
        <v>18</v>
      </c>
    </row>
    <row r="3538" spans="1:5" x14ac:dyDescent="0.2">
      <c r="A3538">
        <v>23866</v>
      </c>
      <c r="B3538">
        <v>5.2</v>
      </c>
      <c r="C3538">
        <v>8.7799999999999994</v>
      </c>
      <c r="D3538" s="1">
        <f>Table14[[#This Row],[ current (mA)]]*Table14[[#This Row],[ voltage (V)]]</f>
        <v>45.655999999999999</v>
      </c>
      <c r="E3538" s="1" t="s">
        <v>18</v>
      </c>
    </row>
    <row r="3539" spans="1:5" x14ac:dyDescent="0.2">
      <c r="A3539">
        <v>23873</v>
      </c>
      <c r="B3539">
        <v>5.2</v>
      </c>
      <c r="C3539">
        <v>8.7899999999999991</v>
      </c>
      <c r="D3539" s="1">
        <f>Table14[[#This Row],[ current (mA)]]*Table14[[#This Row],[ voltage (V)]]</f>
        <v>45.707999999999998</v>
      </c>
      <c r="E3539" s="1" t="s">
        <v>18</v>
      </c>
    </row>
    <row r="3540" spans="1:5" x14ac:dyDescent="0.2">
      <c r="A3540">
        <v>23879</v>
      </c>
      <c r="B3540">
        <v>5.2</v>
      </c>
      <c r="C3540">
        <v>8.7899999999999991</v>
      </c>
      <c r="D3540" s="1">
        <f>Table14[[#This Row],[ current (mA)]]*Table14[[#This Row],[ voltage (V)]]</f>
        <v>45.707999999999998</v>
      </c>
      <c r="E3540" s="1" t="s">
        <v>18</v>
      </c>
    </row>
    <row r="3541" spans="1:5" x14ac:dyDescent="0.2">
      <c r="A3541">
        <v>23886</v>
      </c>
      <c r="B3541">
        <v>5.2</v>
      </c>
      <c r="C3541">
        <v>8.7799999999999994</v>
      </c>
      <c r="D3541" s="1">
        <f>Table14[[#This Row],[ current (mA)]]*Table14[[#This Row],[ voltage (V)]]</f>
        <v>45.655999999999999</v>
      </c>
      <c r="E3541" s="1" t="s">
        <v>18</v>
      </c>
    </row>
    <row r="3542" spans="1:5" x14ac:dyDescent="0.2">
      <c r="A3542">
        <v>23892</v>
      </c>
      <c r="B3542">
        <v>5.0999999999999996</v>
      </c>
      <c r="C3542">
        <v>8.7899999999999991</v>
      </c>
      <c r="D3542" s="1">
        <f>Table14[[#This Row],[ current (mA)]]*Table14[[#This Row],[ voltage (V)]]</f>
        <v>44.828999999999994</v>
      </c>
      <c r="E3542" s="1" t="s">
        <v>18</v>
      </c>
    </row>
    <row r="3543" spans="1:5" x14ac:dyDescent="0.2">
      <c r="A3543">
        <v>23900</v>
      </c>
      <c r="B3543">
        <v>5.2</v>
      </c>
      <c r="C3543">
        <v>8.7799999999999994</v>
      </c>
      <c r="D3543" s="1">
        <f>Table14[[#This Row],[ current (mA)]]*Table14[[#This Row],[ voltage (V)]]</f>
        <v>45.655999999999999</v>
      </c>
      <c r="E3543" s="1" t="s">
        <v>18</v>
      </c>
    </row>
    <row r="3544" spans="1:5" x14ac:dyDescent="0.2">
      <c r="A3544">
        <v>23906</v>
      </c>
      <c r="B3544">
        <v>5</v>
      </c>
      <c r="C3544">
        <v>8.7799999999999994</v>
      </c>
      <c r="D3544" s="1">
        <f>Table14[[#This Row],[ current (mA)]]*Table14[[#This Row],[ voltage (V)]]</f>
        <v>43.9</v>
      </c>
      <c r="E3544" s="1" t="s">
        <v>18</v>
      </c>
    </row>
    <row r="3545" spans="1:5" x14ac:dyDescent="0.2">
      <c r="A3545">
        <v>23913</v>
      </c>
      <c r="B3545">
        <v>5</v>
      </c>
      <c r="C3545">
        <v>8.7799999999999994</v>
      </c>
      <c r="D3545" s="1">
        <f>Table14[[#This Row],[ current (mA)]]*Table14[[#This Row],[ voltage (V)]]</f>
        <v>43.9</v>
      </c>
      <c r="E3545" s="1" t="s">
        <v>18</v>
      </c>
    </row>
    <row r="3546" spans="1:5" x14ac:dyDescent="0.2">
      <c r="A3546">
        <v>23920</v>
      </c>
      <c r="B3546">
        <v>5.0999999999999996</v>
      </c>
      <c r="C3546">
        <v>8.7899999999999991</v>
      </c>
      <c r="D3546" s="1">
        <f>Table14[[#This Row],[ current (mA)]]*Table14[[#This Row],[ voltage (V)]]</f>
        <v>44.828999999999994</v>
      </c>
      <c r="E3546" s="1" t="s">
        <v>18</v>
      </c>
    </row>
    <row r="3547" spans="1:5" x14ac:dyDescent="0.2">
      <c r="A3547">
        <v>23926</v>
      </c>
      <c r="B3547">
        <v>5.0999999999999996</v>
      </c>
      <c r="C3547">
        <v>8.7899999999999991</v>
      </c>
      <c r="D3547" s="1">
        <f>Table14[[#This Row],[ current (mA)]]*Table14[[#This Row],[ voltage (V)]]</f>
        <v>44.828999999999994</v>
      </c>
      <c r="E3547" s="1" t="s">
        <v>18</v>
      </c>
    </row>
    <row r="3548" spans="1:5" x14ac:dyDescent="0.2">
      <c r="A3548">
        <v>23933</v>
      </c>
      <c r="B3548">
        <v>5.0999999999999996</v>
      </c>
      <c r="C3548">
        <v>8.7799999999999994</v>
      </c>
      <c r="D3548" s="1">
        <f>Table14[[#This Row],[ current (mA)]]*Table14[[#This Row],[ voltage (V)]]</f>
        <v>44.777999999999992</v>
      </c>
      <c r="E3548" s="1" t="s">
        <v>18</v>
      </c>
    </row>
    <row r="3549" spans="1:5" x14ac:dyDescent="0.2">
      <c r="A3549">
        <v>23940</v>
      </c>
      <c r="B3549">
        <v>5.0999999999999996</v>
      </c>
      <c r="C3549">
        <v>8.7799999999999994</v>
      </c>
      <c r="D3549" s="1">
        <f>Table14[[#This Row],[ current (mA)]]*Table14[[#This Row],[ voltage (V)]]</f>
        <v>44.777999999999992</v>
      </c>
      <c r="E3549" s="1" t="s">
        <v>18</v>
      </c>
    </row>
    <row r="3550" spans="1:5" x14ac:dyDescent="0.2">
      <c r="A3550">
        <v>23947</v>
      </c>
      <c r="B3550">
        <v>5.0999999999999996</v>
      </c>
      <c r="C3550">
        <v>8.7799999999999994</v>
      </c>
      <c r="D3550" s="1">
        <f>Table14[[#This Row],[ current (mA)]]*Table14[[#This Row],[ voltage (V)]]</f>
        <v>44.777999999999992</v>
      </c>
      <c r="E3550" s="1" t="s">
        <v>18</v>
      </c>
    </row>
    <row r="3551" spans="1:5" x14ac:dyDescent="0.2">
      <c r="A3551">
        <v>23953</v>
      </c>
      <c r="B3551">
        <v>5</v>
      </c>
      <c r="C3551">
        <v>8.7799999999999994</v>
      </c>
      <c r="D3551" s="1">
        <f>Table14[[#This Row],[ current (mA)]]*Table14[[#This Row],[ voltage (V)]]</f>
        <v>43.9</v>
      </c>
      <c r="E3551" s="1" t="s">
        <v>18</v>
      </c>
    </row>
    <row r="3552" spans="1:5" x14ac:dyDescent="0.2">
      <c r="A3552">
        <v>23960</v>
      </c>
      <c r="B3552">
        <v>5.2</v>
      </c>
      <c r="C3552">
        <v>8.7799999999999994</v>
      </c>
      <c r="D3552" s="1">
        <f>Table14[[#This Row],[ current (mA)]]*Table14[[#This Row],[ voltage (V)]]</f>
        <v>45.655999999999999</v>
      </c>
      <c r="E3552" s="1" t="s">
        <v>18</v>
      </c>
    </row>
    <row r="3553" spans="1:5" x14ac:dyDescent="0.2">
      <c r="A3553">
        <v>23966</v>
      </c>
      <c r="B3553">
        <v>5.0999999999999996</v>
      </c>
      <c r="C3553">
        <v>8.7899999999999991</v>
      </c>
      <c r="D3553" s="1">
        <f>Table14[[#This Row],[ current (mA)]]*Table14[[#This Row],[ voltage (V)]]</f>
        <v>44.828999999999994</v>
      </c>
      <c r="E3553" s="1" t="s">
        <v>18</v>
      </c>
    </row>
    <row r="3554" spans="1:5" x14ac:dyDescent="0.2">
      <c r="A3554">
        <v>23973</v>
      </c>
      <c r="B3554">
        <v>5.0999999999999996</v>
      </c>
      <c r="C3554">
        <v>8.7899999999999991</v>
      </c>
      <c r="D3554" s="1">
        <f>Table14[[#This Row],[ current (mA)]]*Table14[[#This Row],[ voltage (V)]]</f>
        <v>44.828999999999994</v>
      </c>
      <c r="E3554" s="1" t="s">
        <v>18</v>
      </c>
    </row>
    <row r="3555" spans="1:5" x14ac:dyDescent="0.2">
      <c r="A3555">
        <v>23980</v>
      </c>
      <c r="B3555">
        <v>5.0999999999999996</v>
      </c>
      <c r="C3555">
        <v>8.7799999999999994</v>
      </c>
      <c r="D3555" s="1">
        <f>Table14[[#This Row],[ current (mA)]]*Table14[[#This Row],[ voltage (V)]]</f>
        <v>44.777999999999992</v>
      </c>
      <c r="E3555" s="1" t="s">
        <v>18</v>
      </c>
    </row>
    <row r="3556" spans="1:5" x14ac:dyDescent="0.2">
      <c r="A3556">
        <v>23987</v>
      </c>
      <c r="B3556">
        <v>5.2</v>
      </c>
      <c r="C3556">
        <v>8.7899999999999991</v>
      </c>
      <c r="D3556" s="1">
        <f>Table14[[#This Row],[ current (mA)]]*Table14[[#This Row],[ voltage (V)]]</f>
        <v>45.707999999999998</v>
      </c>
      <c r="E3556" s="1" t="s">
        <v>18</v>
      </c>
    </row>
    <row r="3557" spans="1:5" x14ac:dyDescent="0.2">
      <c r="A3557">
        <v>23993</v>
      </c>
      <c r="B3557">
        <v>5.0999999999999996</v>
      </c>
      <c r="C3557">
        <v>8.7899999999999991</v>
      </c>
      <c r="D3557" s="1">
        <f>Table14[[#This Row],[ current (mA)]]*Table14[[#This Row],[ voltage (V)]]</f>
        <v>44.828999999999994</v>
      </c>
      <c r="E3557" s="1" t="s">
        <v>18</v>
      </c>
    </row>
    <row r="3558" spans="1:5" x14ac:dyDescent="0.2">
      <c r="A3558">
        <v>24000</v>
      </c>
      <c r="B3558">
        <v>5.2</v>
      </c>
      <c r="C3558">
        <v>8.7799999999999994</v>
      </c>
      <c r="D3558" s="1">
        <f>Table14[[#This Row],[ current (mA)]]*Table14[[#This Row],[ voltage (V)]]</f>
        <v>45.655999999999999</v>
      </c>
      <c r="E3558" s="1" t="s">
        <v>18</v>
      </c>
    </row>
    <row r="3559" spans="1:5" x14ac:dyDescent="0.2">
      <c r="A3559">
        <v>24006</v>
      </c>
      <c r="B3559">
        <v>5.0999999999999996</v>
      </c>
      <c r="C3559">
        <v>8.7899999999999991</v>
      </c>
      <c r="D3559" s="1">
        <f>Table14[[#This Row],[ current (mA)]]*Table14[[#This Row],[ voltage (V)]]</f>
        <v>44.828999999999994</v>
      </c>
      <c r="E3559" s="1" t="s">
        <v>18</v>
      </c>
    </row>
    <row r="3560" spans="1:5" x14ac:dyDescent="0.2">
      <c r="A3560">
        <v>24013</v>
      </c>
      <c r="B3560">
        <v>5.0999999999999996</v>
      </c>
      <c r="C3560">
        <v>8.7799999999999994</v>
      </c>
      <c r="D3560" s="1">
        <f>Table14[[#This Row],[ current (mA)]]*Table14[[#This Row],[ voltage (V)]]</f>
        <v>44.777999999999992</v>
      </c>
      <c r="E3560" s="1" t="s">
        <v>18</v>
      </c>
    </row>
    <row r="3561" spans="1:5" x14ac:dyDescent="0.2">
      <c r="A3561">
        <v>24019</v>
      </c>
      <c r="B3561">
        <v>5.0999999999999996</v>
      </c>
      <c r="C3561">
        <v>8.7899999999999991</v>
      </c>
      <c r="D3561" s="1">
        <f>Table14[[#This Row],[ current (mA)]]*Table14[[#This Row],[ voltage (V)]]</f>
        <v>44.828999999999994</v>
      </c>
      <c r="E3561" s="1" t="s">
        <v>18</v>
      </c>
    </row>
    <row r="3562" spans="1:5" x14ac:dyDescent="0.2">
      <c r="A3562">
        <v>24027</v>
      </c>
      <c r="B3562">
        <v>5.2</v>
      </c>
      <c r="C3562">
        <v>8.7899999999999991</v>
      </c>
      <c r="D3562" s="1">
        <f>Table14[[#This Row],[ current (mA)]]*Table14[[#This Row],[ voltage (V)]]</f>
        <v>45.707999999999998</v>
      </c>
      <c r="E3562" s="1" t="s">
        <v>18</v>
      </c>
    </row>
    <row r="3563" spans="1:5" x14ac:dyDescent="0.2">
      <c r="A3563">
        <v>24034</v>
      </c>
      <c r="B3563">
        <v>5.2</v>
      </c>
      <c r="C3563">
        <v>8.7899999999999991</v>
      </c>
      <c r="D3563" s="1">
        <f>Table14[[#This Row],[ current (mA)]]*Table14[[#This Row],[ voltage (V)]]</f>
        <v>45.707999999999998</v>
      </c>
      <c r="E3563" s="1" t="s">
        <v>18</v>
      </c>
    </row>
    <row r="3564" spans="1:5" x14ac:dyDescent="0.2">
      <c r="A3564">
        <v>24040</v>
      </c>
      <c r="B3564">
        <v>5.0999999999999996</v>
      </c>
      <c r="C3564">
        <v>8.7799999999999994</v>
      </c>
      <c r="D3564" s="1">
        <f>Table14[[#This Row],[ current (mA)]]*Table14[[#This Row],[ voltage (V)]]</f>
        <v>44.777999999999992</v>
      </c>
      <c r="E3564" s="1" t="s">
        <v>18</v>
      </c>
    </row>
    <row r="3565" spans="1:5" x14ac:dyDescent="0.2">
      <c r="A3565">
        <v>24047</v>
      </c>
      <c r="B3565">
        <v>5.3</v>
      </c>
      <c r="C3565">
        <v>8.7799999999999994</v>
      </c>
      <c r="D3565" s="1">
        <f>Table14[[#This Row],[ current (mA)]]*Table14[[#This Row],[ voltage (V)]]</f>
        <v>46.533999999999992</v>
      </c>
      <c r="E3565" s="1" t="s">
        <v>18</v>
      </c>
    </row>
    <row r="3566" spans="1:5" x14ac:dyDescent="0.2">
      <c r="A3566">
        <v>24053</v>
      </c>
      <c r="B3566">
        <v>5</v>
      </c>
      <c r="C3566">
        <v>8.7799999999999994</v>
      </c>
      <c r="D3566" s="1">
        <f>Table14[[#This Row],[ current (mA)]]*Table14[[#This Row],[ voltage (V)]]</f>
        <v>43.9</v>
      </c>
      <c r="E3566" s="1" t="s">
        <v>18</v>
      </c>
    </row>
    <row r="3567" spans="1:5" x14ac:dyDescent="0.2">
      <c r="A3567">
        <v>24060</v>
      </c>
      <c r="B3567">
        <v>5.0999999999999996</v>
      </c>
      <c r="C3567">
        <v>8.7799999999999994</v>
      </c>
      <c r="D3567" s="1">
        <f>Table14[[#This Row],[ current (mA)]]*Table14[[#This Row],[ voltage (V)]]</f>
        <v>44.777999999999992</v>
      </c>
      <c r="E3567" s="1" t="s">
        <v>18</v>
      </c>
    </row>
    <row r="3568" spans="1:5" x14ac:dyDescent="0.2">
      <c r="A3568">
        <v>24067</v>
      </c>
      <c r="B3568">
        <v>5.0999999999999996</v>
      </c>
      <c r="C3568">
        <v>8.7899999999999991</v>
      </c>
      <c r="D3568" s="1">
        <f>Table14[[#This Row],[ current (mA)]]*Table14[[#This Row],[ voltage (V)]]</f>
        <v>44.828999999999994</v>
      </c>
      <c r="E3568" s="1" t="s">
        <v>18</v>
      </c>
    </row>
    <row r="3569" spans="1:5" x14ac:dyDescent="0.2">
      <c r="A3569">
        <v>24074</v>
      </c>
      <c r="B3569">
        <v>5.0999999999999996</v>
      </c>
      <c r="C3569">
        <v>8.7899999999999991</v>
      </c>
      <c r="D3569" s="1">
        <f>Table14[[#This Row],[ current (mA)]]*Table14[[#This Row],[ voltage (V)]]</f>
        <v>44.828999999999994</v>
      </c>
      <c r="E3569" s="1" t="s">
        <v>18</v>
      </c>
    </row>
    <row r="3570" spans="1:5" x14ac:dyDescent="0.2">
      <c r="A3570">
        <v>24081</v>
      </c>
      <c r="B3570">
        <v>5.0999999999999996</v>
      </c>
      <c r="C3570">
        <v>8.7899999999999991</v>
      </c>
      <c r="D3570" s="1">
        <f>Table14[[#This Row],[ current (mA)]]*Table14[[#This Row],[ voltage (V)]]</f>
        <v>44.828999999999994</v>
      </c>
      <c r="E3570" s="1" t="s">
        <v>18</v>
      </c>
    </row>
    <row r="3571" spans="1:5" x14ac:dyDescent="0.2">
      <c r="A3571">
        <v>24088</v>
      </c>
      <c r="B3571">
        <v>5.2</v>
      </c>
      <c r="C3571">
        <v>8.7799999999999994</v>
      </c>
      <c r="D3571" s="1">
        <f>Table14[[#This Row],[ current (mA)]]*Table14[[#This Row],[ voltage (V)]]</f>
        <v>45.655999999999999</v>
      </c>
      <c r="E3571" s="1" t="s">
        <v>18</v>
      </c>
    </row>
    <row r="3572" spans="1:5" x14ac:dyDescent="0.2">
      <c r="A3572">
        <v>24094</v>
      </c>
      <c r="B3572">
        <v>5.2</v>
      </c>
      <c r="C3572">
        <v>8.7899999999999991</v>
      </c>
      <c r="D3572" s="1">
        <f>Table14[[#This Row],[ current (mA)]]*Table14[[#This Row],[ voltage (V)]]</f>
        <v>45.707999999999998</v>
      </c>
      <c r="E3572" s="1" t="s">
        <v>18</v>
      </c>
    </row>
    <row r="3573" spans="1:5" x14ac:dyDescent="0.2">
      <c r="A3573">
        <v>24101</v>
      </c>
      <c r="B3573">
        <v>5.0999999999999996</v>
      </c>
      <c r="C3573">
        <v>8.7799999999999994</v>
      </c>
      <c r="D3573" s="1">
        <f>Table14[[#This Row],[ current (mA)]]*Table14[[#This Row],[ voltage (V)]]</f>
        <v>44.777999999999992</v>
      </c>
      <c r="E3573" s="1" t="s">
        <v>18</v>
      </c>
    </row>
    <row r="3574" spans="1:5" x14ac:dyDescent="0.2">
      <c r="A3574">
        <v>24108</v>
      </c>
      <c r="B3574">
        <v>5.2</v>
      </c>
      <c r="C3574">
        <v>8.7899999999999991</v>
      </c>
      <c r="D3574" s="1">
        <f>Table14[[#This Row],[ current (mA)]]*Table14[[#This Row],[ voltage (V)]]</f>
        <v>45.707999999999998</v>
      </c>
      <c r="E3574" s="1" t="s">
        <v>18</v>
      </c>
    </row>
    <row r="3575" spans="1:5" x14ac:dyDescent="0.2">
      <c r="A3575">
        <v>24115</v>
      </c>
      <c r="B3575">
        <v>5.0999999999999996</v>
      </c>
      <c r="C3575">
        <v>8.7899999999999991</v>
      </c>
      <c r="D3575" s="1">
        <f>Table14[[#This Row],[ current (mA)]]*Table14[[#This Row],[ voltage (V)]]</f>
        <v>44.828999999999994</v>
      </c>
      <c r="E3575" s="1" t="s">
        <v>18</v>
      </c>
    </row>
    <row r="3576" spans="1:5" x14ac:dyDescent="0.2">
      <c r="A3576">
        <v>24121</v>
      </c>
      <c r="B3576">
        <v>5.2</v>
      </c>
      <c r="C3576">
        <v>8.7899999999999991</v>
      </c>
      <c r="D3576" s="1">
        <f>Table14[[#This Row],[ current (mA)]]*Table14[[#This Row],[ voltage (V)]]</f>
        <v>45.707999999999998</v>
      </c>
      <c r="E3576" s="1" t="s">
        <v>18</v>
      </c>
    </row>
    <row r="3577" spans="1:5" x14ac:dyDescent="0.2">
      <c r="A3577">
        <v>24128</v>
      </c>
      <c r="B3577">
        <v>5.0999999999999996</v>
      </c>
      <c r="C3577">
        <v>8.7899999999999991</v>
      </c>
      <c r="D3577" s="1">
        <f>Table14[[#This Row],[ current (mA)]]*Table14[[#This Row],[ voltage (V)]]</f>
        <v>44.828999999999994</v>
      </c>
      <c r="E3577" s="1" t="s">
        <v>18</v>
      </c>
    </row>
    <row r="3578" spans="1:5" x14ac:dyDescent="0.2">
      <c r="A3578">
        <v>24134</v>
      </c>
      <c r="B3578">
        <v>5.0999999999999996</v>
      </c>
      <c r="C3578">
        <v>8.7799999999999994</v>
      </c>
      <c r="D3578" s="1">
        <f>Table14[[#This Row],[ current (mA)]]*Table14[[#This Row],[ voltage (V)]]</f>
        <v>44.777999999999992</v>
      </c>
      <c r="E3578" s="1" t="s">
        <v>18</v>
      </c>
    </row>
    <row r="3579" spans="1:5" x14ac:dyDescent="0.2">
      <c r="A3579">
        <v>24141</v>
      </c>
      <c r="B3579">
        <v>5.3</v>
      </c>
      <c r="C3579">
        <v>8.7799999999999994</v>
      </c>
      <c r="D3579" s="1">
        <f>Table14[[#This Row],[ current (mA)]]*Table14[[#This Row],[ voltage (V)]]</f>
        <v>46.533999999999992</v>
      </c>
      <c r="E3579" s="1" t="s">
        <v>18</v>
      </c>
    </row>
    <row r="3580" spans="1:5" x14ac:dyDescent="0.2">
      <c r="A3580">
        <v>24147</v>
      </c>
      <c r="B3580">
        <v>5.2</v>
      </c>
      <c r="C3580">
        <v>8.7899999999999991</v>
      </c>
      <c r="D3580" s="1">
        <f>Table14[[#This Row],[ current (mA)]]*Table14[[#This Row],[ voltage (V)]]</f>
        <v>45.707999999999998</v>
      </c>
      <c r="E3580" s="1" t="s">
        <v>18</v>
      </c>
    </row>
    <row r="3581" spans="1:5" x14ac:dyDescent="0.2">
      <c r="A3581">
        <v>24155</v>
      </c>
      <c r="B3581">
        <v>5</v>
      </c>
      <c r="C3581">
        <v>8.7899999999999991</v>
      </c>
      <c r="D3581" s="1">
        <f>Table14[[#This Row],[ current (mA)]]*Table14[[#This Row],[ voltage (V)]]</f>
        <v>43.949999999999996</v>
      </c>
      <c r="E3581" s="1" t="s">
        <v>18</v>
      </c>
    </row>
    <row r="3582" spans="1:5" x14ac:dyDescent="0.2">
      <c r="A3582">
        <v>24161</v>
      </c>
      <c r="B3582">
        <v>5</v>
      </c>
      <c r="C3582">
        <v>8.7799999999999994</v>
      </c>
      <c r="D3582" s="1">
        <f>Table14[[#This Row],[ current (mA)]]*Table14[[#This Row],[ voltage (V)]]</f>
        <v>43.9</v>
      </c>
      <c r="E3582" s="1" t="s">
        <v>18</v>
      </c>
    </row>
    <row r="3583" spans="1:5" x14ac:dyDescent="0.2">
      <c r="A3583">
        <v>24168</v>
      </c>
      <c r="B3583">
        <v>5.2</v>
      </c>
      <c r="C3583">
        <v>8.7899999999999991</v>
      </c>
      <c r="D3583" s="1">
        <f>Table14[[#This Row],[ current (mA)]]*Table14[[#This Row],[ voltage (V)]]</f>
        <v>45.707999999999998</v>
      </c>
      <c r="E3583" s="1" t="s">
        <v>18</v>
      </c>
    </row>
    <row r="3584" spans="1:5" x14ac:dyDescent="0.2">
      <c r="A3584">
        <v>24174</v>
      </c>
      <c r="B3584">
        <v>5.2</v>
      </c>
      <c r="C3584">
        <v>8.7799999999999994</v>
      </c>
      <c r="D3584" s="1">
        <f>Table14[[#This Row],[ current (mA)]]*Table14[[#This Row],[ voltage (V)]]</f>
        <v>45.655999999999999</v>
      </c>
      <c r="E3584" s="1" t="s">
        <v>18</v>
      </c>
    </row>
    <row r="3585" spans="1:5" x14ac:dyDescent="0.2">
      <c r="A3585">
        <v>24181</v>
      </c>
      <c r="B3585">
        <v>5.2</v>
      </c>
      <c r="C3585">
        <v>8.7899999999999991</v>
      </c>
      <c r="D3585" s="1">
        <f>Table14[[#This Row],[ current (mA)]]*Table14[[#This Row],[ voltage (V)]]</f>
        <v>45.707999999999998</v>
      </c>
      <c r="E3585" s="1" t="s">
        <v>18</v>
      </c>
    </row>
    <row r="3586" spans="1:5" x14ac:dyDescent="0.2">
      <c r="A3586">
        <v>24187</v>
      </c>
      <c r="B3586">
        <v>5.0999999999999996</v>
      </c>
      <c r="C3586">
        <v>8.7799999999999994</v>
      </c>
      <c r="D3586" s="1">
        <f>Table14[[#This Row],[ current (mA)]]*Table14[[#This Row],[ voltage (V)]]</f>
        <v>44.777999999999992</v>
      </c>
      <c r="E3586" s="1" t="s">
        <v>18</v>
      </c>
    </row>
    <row r="3587" spans="1:5" x14ac:dyDescent="0.2">
      <c r="A3587">
        <v>24195</v>
      </c>
      <c r="B3587">
        <v>5.3</v>
      </c>
      <c r="C3587">
        <v>8.7799999999999994</v>
      </c>
      <c r="D3587" s="1">
        <f>Table14[[#This Row],[ current (mA)]]*Table14[[#This Row],[ voltage (V)]]</f>
        <v>46.533999999999992</v>
      </c>
      <c r="E3587" s="1" t="s">
        <v>18</v>
      </c>
    </row>
    <row r="3588" spans="1:5" x14ac:dyDescent="0.2">
      <c r="A3588">
        <v>24202</v>
      </c>
      <c r="B3588">
        <v>5</v>
      </c>
      <c r="C3588">
        <v>8.7799999999999994</v>
      </c>
      <c r="D3588" s="1">
        <f>Table14[[#This Row],[ current (mA)]]*Table14[[#This Row],[ voltage (V)]]</f>
        <v>43.9</v>
      </c>
      <c r="E3588" s="1" t="s">
        <v>18</v>
      </c>
    </row>
    <row r="3589" spans="1:5" x14ac:dyDescent="0.2">
      <c r="A3589">
        <v>24208</v>
      </c>
      <c r="B3589">
        <v>5.3</v>
      </c>
      <c r="C3589">
        <v>8.7899999999999991</v>
      </c>
      <c r="D3589" s="1">
        <f>Table14[[#This Row],[ current (mA)]]*Table14[[#This Row],[ voltage (V)]]</f>
        <v>46.586999999999996</v>
      </c>
      <c r="E3589" s="1" t="s">
        <v>18</v>
      </c>
    </row>
    <row r="3590" spans="1:5" x14ac:dyDescent="0.2">
      <c r="A3590">
        <v>24215</v>
      </c>
      <c r="B3590">
        <v>5</v>
      </c>
      <c r="C3590">
        <v>8.7899999999999991</v>
      </c>
      <c r="D3590" s="1">
        <f>Table14[[#This Row],[ current (mA)]]*Table14[[#This Row],[ voltage (V)]]</f>
        <v>43.949999999999996</v>
      </c>
      <c r="E3590" s="1" t="s">
        <v>18</v>
      </c>
    </row>
    <row r="3591" spans="1:5" x14ac:dyDescent="0.2">
      <c r="A3591">
        <v>24221</v>
      </c>
      <c r="B3591">
        <v>5.0999999999999996</v>
      </c>
      <c r="C3591">
        <v>8.7899999999999991</v>
      </c>
      <c r="D3591" s="1">
        <f>Table14[[#This Row],[ current (mA)]]*Table14[[#This Row],[ voltage (V)]]</f>
        <v>44.828999999999994</v>
      </c>
      <c r="E3591" s="1" t="s">
        <v>18</v>
      </c>
    </row>
    <row r="3592" spans="1:5" x14ac:dyDescent="0.2">
      <c r="A3592">
        <v>24228</v>
      </c>
      <c r="B3592">
        <v>5.2</v>
      </c>
      <c r="C3592">
        <v>8.7899999999999991</v>
      </c>
      <c r="D3592" s="1">
        <f>Table14[[#This Row],[ current (mA)]]*Table14[[#This Row],[ voltage (V)]]</f>
        <v>45.707999999999998</v>
      </c>
      <c r="E3592" s="1" t="s">
        <v>18</v>
      </c>
    </row>
    <row r="3593" spans="1:5" x14ac:dyDescent="0.2">
      <c r="A3593">
        <v>24235</v>
      </c>
      <c r="B3593">
        <v>5.0999999999999996</v>
      </c>
      <c r="C3593">
        <v>8.7799999999999994</v>
      </c>
      <c r="D3593" s="1">
        <f>Table14[[#This Row],[ current (mA)]]*Table14[[#This Row],[ voltage (V)]]</f>
        <v>44.777999999999992</v>
      </c>
      <c r="E3593" s="1" t="s">
        <v>18</v>
      </c>
    </row>
    <row r="3594" spans="1:5" x14ac:dyDescent="0.2">
      <c r="A3594">
        <v>24242</v>
      </c>
      <c r="B3594">
        <v>5.2</v>
      </c>
      <c r="C3594">
        <v>8.7899999999999991</v>
      </c>
      <c r="D3594" s="1">
        <f>Table14[[#This Row],[ current (mA)]]*Table14[[#This Row],[ voltage (V)]]</f>
        <v>45.707999999999998</v>
      </c>
      <c r="E3594" s="1" t="s">
        <v>18</v>
      </c>
    </row>
    <row r="3595" spans="1:5" x14ac:dyDescent="0.2">
      <c r="A3595">
        <v>24248</v>
      </c>
      <c r="B3595">
        <v>5.2</v>
      </c>
      <c r="C3595">
        <v>8.7899999999999991</v>
      </c>
      <c r="D3595" s="1">
        <f>Table14[[#This Row],[ current (mA)]]*Table14[[#This Row],[ voltage (V)]]</f>
        <v>45.707999999999998</v>
      </c>
      <c r="E3595" s="1" t="s">
        <v>18</v>
      </c>
    </row>
    <row r="3596" spans="1:5" x14ac:dyDescent="0.2">
      <c r="A3596">
        <v>24255</v>
      </c>
      <c r="B3596">
        <v>5.0999999999999996</v>
      </c>
      <c r="C3596">
        <v>8.7899999999999991</v>
      </c>
      <c r="D3596" s="1">
        <f>Table14[[#This Row],[ current (mA)]]*Table14[[#This Row],[ voltage (V)]]</f>
        <v>44.828999999999994</v>
      </c>
      <c r="E3596" s="1" t="s">
        <v>18</v>
      </c>
    </row>
    <row r="3597" spans="1:5" x14ac:dyDescent="0.2">
      <c r="A3597">
        <v>24261</v>
      </c>
      <c r="B3597">
        <v>5</v>
      </c>
      <c r="C3597">
        <v>8.7799999999999994</v>
      </c>
      <c r="D3597" s="1">
        <f>Table14[[#This Row],[ current (mA)]]*Table14[[#This Row],[ voltage (V)]]</f>
        <v>43.9</v>
      </c>
      <c r="E3597" s="1" t="s">
        <v>18</v>
      </c>
    </row>
    <row r="3598" spans="1:5" x14ac:dyDescent="0.2">
      <c r="A3598">
        <v>24268</v>
      </c>
      <c r="B3598">
        <v>4.9000000000000004</v>
      </c>
      <c r="C3598">
        <v>8.7899999999999991</v>
      </c>
      <c r="D3598" s="1">
        <f>Table14[[#This Row],[ current (mA)]]*Table14[[#This Row],[ voltage (V)]]</f>
        <v>43.070999999999998</v>
      </c>
      <c r="E3598" s="1" t="s">
        <v>18</v>
      </c>
    </row>
    <row r="3599" spans="1:5" x14ac:dyDescent="0.2">
      <c r="A3599">
        <v>24275</v>
      </c>
      <c r="B3599">
        <v>5.0999999999999996</v>
      </c>
      <c r="C3599">
        <v>8.7899999999999991</v>
      </c>
      <c r="D3599" s="1">
        <f>Table14[[#This Row],[ current (mA)]]*Table14[[#This Row],[ voltage (V)]]</f>
        <v>44.828999999999994</v>
      </c>
      <c r="E3599" s="1" t="s">
        <v>18</v>
      </c>
    </row>
    <row r="3600" spans="1:5" x14ac:dyDescent="0.2">
      <c r="A3600">
        <v>24283</v>
      </c>
      <c r="B3600">
        <v>5.2</v>
      </c>
      <c r="C3600">
        <v>8.7899999999999991</v>
      </c>
      <c r="D3600" s="1">
        <f>Table14[[#This Row],[ current (mA)]]*Table14[[#This Row],[ voltage (V)]]</f>
        <v>45.707999999999998</v>
      </c>
      <c r="E3600" s="1" t="s">
        <v>18</v>
      </c>
    </row>
    <row r="3601" spans="1:5" x14ac:dyDescent="0.2">
      <c r="A3601">
        <v>24289</v>
      </c>
      <c r="B3601">
        <v>5.4</v>
      </c>
      <c r="C3601">
        <v>8.7899999999999991</v>
      </c>
      <c r="D3601" s="1">
        <f>Table14[[#This Row],[ current (mA)]]*Table14[[#This Row],[ voltage (V)]]</f>
        <v>47.466000000000001</v>
      </c>
      <c r="E3601" s="1" t="s">
        <v>18</v>
      </c>
    </row>
    <row r="3602" spans="1:5" x14ac:dyDescent="0.2">
      <c r="A3602">
        <v>24296</v>
      </c>
      <c r="B3602">
        <v>5.2</v>
      </c>
      <c r="C3602">
        <v>8.7899999999999991</v>
      </c>
      <c r="D3602" s="1">
        <f>Table14[[#This Row],[ current (mA)]]*Table14[[#This Row],[ voltage (V)]]</f>
        <v>45.707999999999998</v>
      </c>
      <c r="E3602" s="1" t="s">
        <v>18</v>
      </c>
    </row>
    <row r="3603" spans="1:5" x14ac:dyDescent="0.2">
      <c r="A3603">
        <v>24302</v>
      </c>
      <c r="B3603">
        <v>5.0999999999999996</v>
      </c>
      <c r="C3603">
        <v>8.7899999999999991</v>
      </c>
      <c r="D3603" s="1">
        <f>Table14[[#This Row],[ current (mA)]]*Table14[[#This Row],[ voltage (V)]]</f>
        <v>44.828999999999994</v>
      </c>
      <c r="E3603" s="1" t="s">
        <v>18</v>
      </c>
    </row>
    <row r="3604" spans="1:5" x14ac:dyDescent="0.2">
      <c r="A3604">
        <v>24309</v>
      </c>
      <c r="B3604">
        <v>5</v>
      </c>
      <c r="C3604">
        <v>8.7899999999999991</v>
      </c>
      <c r="D3604" s="1">
        <f>Table14[[#This Row],[ current (mA)]]*Table14[[#This Row],[ voltage (V)]]</f>
        <v>43.949999999999996</v>
      </c>
      <c r="E3604" s="1" t="s">
        <v>18</v>
      </c>
    </row>
    <row r="3605" spans="1:5" x14ac:dyDescent="0.2">
      <c r="A3605">
        <v>24315</v>
      </c>
      <c r="B3605">
        <v>5.2</v>
      </c>
      <c r="C3605">
        <v>8.7899999999999991</v>
      </c>
      <c r="D3605" s="1">
        <f>Table14[[#This Row],[ current (mA)]]*Table14[[#This Row],[ voltage (V)]]</f>
        <v>45.707999999999998</v>
      </c>
      <c r="E3605" s="1" t="s">
        <v>18</v>
      </c>
    </row>
    <row r="3606" spans="1:5" x14ac:dyDescent="0.2">
      <c r="A3606">
        <v>24323</v>
      </c>
      <c r="B3606">
        <v>5.2</v>
      </c>
      <c r="C3606">
        <v>8.7899999999999991</v>
      </c>
      <c r="D3606" s="1">
        <f>Table14[[#This Row],[ current (mA)]]*Table14[[#This Row],[ voltage (V)]]</f>
        <v>45.707999999999998</v>
      </c>
      <c r="E3606" s="1" t="s">
        <v>18</v>
      </c>
    </row>
    <row r="3607" spans="1:5" x14ac:dyDescent="0.2">
      <c r="A3607">
        <v>24329</v>
      </c>
      <c r="B3607">
        <v>5.2</v>
      </c>
      <c r="C3607">
        <v>8.7899999999999991</v>
      </c>
      <c r="D3607" s="1">
        <f>Table14[[#This Row],[ current (mA)]]*Table14[[#This Row],[ voltage (V)]]</f>
        <v>45.707999999999998</v>
      </c>
      <c r="E3607" s="1" t="s">
        <v>18</v>
      </c>
    </row>
    <row r="3608" spans="1:5" x14ac:dyDescent="0.2">
      <c r="A3608">
        <v>24336</v>
      </c>
      <c r="B3608">
        <v>5</v>
      </c>
      <c r="C3608">
        <v>8.7899999999999991</v>
      </c>
      <c r="D3608" s="1">
        <f>Table14[[#This Row],[ current (mA)]]*Table14[[#This Row],[ voltage (V)]]</f>
        <v>43.949999999999996</v>
      </c>
      <c r="E3608" s="1" t="s">
        <v>18</v>
      </c>
    </row>
    <row r="3609" spans="1:5" x14ac:dyDescent="0.2">
      <c r="A3609">
        <v>24342</v>
      </c>
      <c r="B3609">
        <v>5.2</v>
      </c>
      <c r="C3609">
        <v>8.7899999999999991</v>
      </c>
      <c r="D3609" s="1">
        <f>Table14[[#This Row],[ current (mA)]]*Table14[[#This Row],[ voltage (V)]]</f>
        <v>45.707999999999998</v>
      </c>
      <c r="E3609" s="1" t="s">
        <v>18</v>
      </c>
    </row>
    <row r="3610" spans="1:5" x14ac:dyDescent="0.2">
      <c r="A3610">
        <v>24349</v>
      </c>
      <c r="B3610">
        <v>5.0999999999999996</v>
      </c>
      <c r="C3610">
        <v>8.7899999999999991</v>
      </c>
      <c r="D3610" s="1">
        <f>Table14[[#This Row],[ current (mA)]]*Table14[[#This Row],[ voltage (V)]]</f>
        <v>44.828999999999994</v>
      </c>
      <c r="E3610" s="1" t="s">
        <v>18</v>
      </c>
    </row>
    <row r="3611" spans="1:5" x14ac:dyDescent="0.2">
      <c r="A3611">
        <v>24355</v>
      </c>
      <c r="B3611">
        <v>5.0999999999999996</v>
      </c>
      <c r="C3611">
        <v>8.7899999999999991</v>
      </c>
      <c r="D3611" s="1">
        <f>Table14[[#This Row],[ current (mA)]]*Table14[[#This Row],[ voltage (V)]]</f>
        <v>44.828999999999994</v>
      </c>
      <c r="E3611" s="1" t="s">
        <v>18</v>
      </c>
    </row>
    <row r="3612" spans="1:5" x14ac:dyDescent="0.2">
      <c r="A3612">
        <v>24363</v>
      </c>
      <c r="B3612">
        <v>5.0999999999999996</v>
      </c>
      <c r="C3612">
        <v>8.7899999999999991</v>
      </c>
      <c r="D3612" s="1">
        <f>Table14[[#This Row],[ current (mA)]]*Table14[[#This Row],[ voltage (V)]]</f>
        <v>44.828999999999994</v>
      </c>
      <c r="E3612" s="1" t="s">
        <v>18</v>
      </c>
    </row>
    <row r="3613" spans="1:5" x14ac:dyDescent="0.2">
      <c r="A3613">
        <v>24369</v>
      </c>
      <c r="B3613">
        <v>5</v>
      </c>
      <c r="C3613">
        <v>8.7899999999999991</v>
      </c>
      <c r="D3613" s="1">
        <f>Table14[[#This Row],[ current (mA)]]*Table14[[#This Row],[ voltage (V)]]</f>
        <v>43.949999999999996</v>
      </c>
      <c r="E3613" s="1" t="s">
        <v>18</v>
      </c>
    </row>
    <row r="3614" spans="1:5" x14ac:dyDescent="0.2">
      <c r="A3614">
        <v>24376</v>
      </c>
      <c r="B3614">
        <v>5.0999999999999996</v>
      </c>
      <c r="C3614">
        <v>8.7799999999999994</v>
      </c>
      <c r="D3614" s="1">
        <f>Table14[[#This Row],[ current (mA)]]*Table14[[#This Row],[ voltage (V)]]</f>
        <v>44.777999999999992</v>
      </c>
      <c r="E3614" s="1" t="s">
        <v>18</v>
      </c>
    </row>
    <row r="3615" spans="1:5" x14ac:dyDescent="0.2">
      <c r="A3615">
        <v>24382</v>
      </c>
      <c r="B3615">
        <v>5.2</v>
      </c>
      <c r="C3615">
        <v>8.7899999999999991</v>
      </c>
      <c r="D3615" s="1">
        <f>Table14[[#This Row],[ current (mA)]]*Table14[[#This Row],[ voltage (V)]]</f>
        <v>45.707999999999998</v>
      </c>
      <c r="E3615" s="1" t="s">
        <v>18</v>
      </c>
    </row>
    <row r="3616" spans="1:5" x14ac:dyDescent="0.2">
      <c r="A3616">
        <v>24389</v>
      </c>
      <c r="B3616">
        <v>5.2</v>
      </c>
      <c r="C3616">
        <v>8.7899999999999991</v>
      </c>
      <c r="D3616" s="1">
        <f>Table14[[#This Row],[ current (mA)]]*Table14[[#This Row],[ voltage (V)]]</f>
        <v>45.707999999999998</v>
      </c>
      <c r="E3616" s="1" t="s">
        <v>18</v>
      </c>
    </row>
    <row r="3617" spans="1:5" x14ac:dyDescent="0.2">
      <c r="A3617">
        <v>24396</v>
      </c>
      <c r="B3617">
        <v>5</v>
      </c>
      <c r="C3617">
        <v>8.7899999999999991</v>
      </c>
      <c r="D3617" s="1">
        <f>Table14[[#This Row],[ current (mA)]]*Table14[[#This Row],[ voltage (V)]]</f>
        <v>43.949999999999996</v>
      </c>
      <c r="E3617" s="1" t="s">
        <v>18</v>
      </c>
    </row>
    <row r="3618" spans="1:5" x14ac:dyDescent="0.2">
      <c r="A3618">
        <v>24402</v>
      </c>
      <c r="B3618">
        <v>5.0999999999999996</v>
      </c>
      <c r="C3618">
        <v>8.7899999999999991</v>
      </c>
      <c r="D3618" s="1">
        <f>Table14[[#This Row],[ current (mA)]]*Table14[[#This Row],[ voltage (V)]]</f>
        <v>44.828999999999994</v>
      </c>
      <c r="E3618" s="1" t="s">
        <v>18</v>
      </c>
    </row>
    <row r="3619" spans="1:5" x14ac:dyDescent="0.2">
      <c r="A3619">
        <v>24410</v>
      </c>
      <c r="B3619">
        <v>5.2</v>
      </c>
      <c r="C3619">
        <v>8.7899999999999991</v>
      </c>
      <c r="D3619" s="1">
        <f>Table14[[#This Row],[ current (mA)]]*Table14[[#This Row],[ voltage (V)]]</f>
        <v>45.707999999999998</v>
      </c>
      <c r="E3619" s="1" t="s">
        <v>18</v>
      </c>
    </row>
    <row r="3620" spans="1:5" x14ac:dyDescent="0.2">
      <c r="A3620">
        <v>24416</v>
      </c>
      <c r="B3620">
        <v>5.2</v>
      </c>
      <c r="C3620">
        <v>8.7899999999999991</v>
      </c>
      <c r="D3620" s="1">
        <f>Table14[[#This Row],[ current (mA)]]*Table14[[#This Row],[ voltage (V)]]</f>
        <v>45.707999999999998</v>
      </c>
      <c r="E3620" s="1" t="s">
        <v>18</v>
      </c>
    </row>
    <row r="3621" spans="1:5" x14ac:dyDescent="0.2">
      <c r="A3621">
        <v>24423</v>
      </c>
      <c r="B3621">
        <v>5.2</v>
      </c>
      <c r="C3621">
        <v>8.7899999999999991</v>
      </c>
      <c r="D3621" s="1">
        <f>Table14[[#This Row],[ current (mA)]]*Table14[[#This Row],[ voltage (V)]]</f>
        <v>45.707999999999998</v>
      </c>
      <c r="E3621" s="1" t="s">
        <v>18</v>
      </c>
    </row>
    <row r="3622" spans="1:5" x14ac:dyDescent="0.2">
      <c r="A3622">
        <v>24429</v>
      </c>
      <c r="B3622">
        <v>5.2</v>
      </c>
      <c r="C3622">
        <v>8.7899999999999991</v>
      </c>
      <c r="D3622" s="1">
        <f>Table14[[#This Row],[ current (mA)]]*Table14[[#This Row],[ voltage (V)]]</f>
        <v>45.707999999999998</v>
      </c>
      <c r="E3622" s="1" t="s">
        <v>18</v>
      </c>
    </row>
    <row r="3623" spans="1:5" x14ac:dyDescent="0.2">
      <c r="A3623">
        <v>24436</v>
      </c>
      <c r="B3623">
        <v>5.2</v>
      </c>
      <c r="C3623">
        <v>8.7899999999999991</v>
      </c>
      <c r="D3623" s="1">
        <f>Table14[[#This Row],[ current (mA)]]*Table14[[#This Row],[ voltage (V)]]</f>
        <v>45.707999999999998</v>
      </c>
      <c r="E3623" s="1" t="s">
        <v>18</v>
      </c>
    </row>
    <row r="3624" spans="1:5" x14ac:dyDescent="0.2">
      <c r="A3624">
        <v>24442</v>
      </c>
      <c r="B3624">
        <v>5.2</v>
      </c>
      <c r="C3624">
        <v>8.7899999999999991</v>
      </c>
      <c r="D3624" s="1">
        <f>Table14[[#This Row],[ current (mA)]]*Table14[[#This Row],[ voltage (V)]]</f>
        <v>45.707999999999998</v>
      </c>
      <c r="E3624" s="1" t="s">
        <v>18</v>
      </c>
    </row>
    <row r="3625" spans="1:5" x14ac:dyDescent="0.2">
      <c r="A3625">
        <v>24450</v>
      </c>
      <c r="B3625">
        <v>5.0999999999999996</v>
      </c>
      <c r="C3625">
        <v>8.7899999999999991</v>
      </c>
      <c r="D3625" s="1">
        <f>Table14[[#This Row],[ current (mA)]]*Table14[[#This Row],[ voltage (V)]]</f>
        <v>44.828999999999994</v>
      </c>
      <c r="E3625" s="1" t="s">
        <v>18</v>
      </c>
    </row>
    <row r="3626" spans="1:5" x14ac:dyDescent="0.2">
      <c r="A3626">
        <v>24456</v>
      </c>
      <c r="B3626">
        <v>5.0999999999999996</v>
      </c>
      <c r="C3626">
        <v>8.7899999999999991</v>
      </c>
      <c r="D3626" s="1">
        <f>Table14[[#This Row],[ current (mA)]]*Table14[[#This Row],[ voltage (V)]]</f>
        <v>44.828999999999994</v>
      </c>
      <c r="E3626" s="1" t="s">
        <v>18</v>
      </c>
    </row>
    <row r="3627" spans="1:5" x14ac:dyDescent="0.2">
      <c r="A3627">
        <v>24463</v>
      </c>
      <c r="B3627">
        <v>5.0999999999999996</v>
      </c>
      <c r="C3627">
        <v>8.7899999999999991</v>
      </c>
      <c r="D3627" s="1">
        <f>Table14[[#This Row],[ current (mA)]]*Table14[[#This Row],[ voltage (V)]]</f>
        <v>44.828999999999994</v>
      </c>
      <c r="E3627" s="1" t="s">
        <v>18</v>
      </c>
    </row>
    <row r="3628" spans="1:5" x14ac:dyDescent="0.2">
      <c r="A3628">
        <v>24469</v>
      </c>
      <c r="B3628">
        <v>5.3</v>
      </c>
      <c r="C3628">
        <v>8.7899999999999991</v>
      </c>
      <c r="D3628" s="1">
        <f>Table14[[#This Row],[ current (mA)]]*Table14[[#This Row],[ voltage (V)]]</f>
        <v>46.586999999999996</v>
      </c>
      <c r="E3628" s="1" t="s">
        <v>18</v>
      </c>
    </row>
    <row r="3629" spans="1:5" x14ac:dyDescent="0.2">
      <c r="A3629">
        <v>24477</v>
      </c>
      <c r="B3629">
        <v>5.2</v>
      </c>
      <c r="C3629">
        <v>8.7899999999999991</v>
      </c>
      <c r="D3629" s="1">
        <f>Table14[[#This Row],[ current (mA)]]*Table14[[#This Row],[ voltage (V)]]</f>
        <v>45.707999999999998</v>
      </c>
      <c r="E3629" s="1" t="s">
        <v>18</v>
      </c>
    </row>
    <row r="3630" spans="1:5" x14ac:dyDescent="0.2">
      <c r="A3630">
        <v>24483</v>
      </c>
      <c r="B3630">
        <v>5.2</v>
      </c>
      <c r="C3630">
        <v>8.7899999999999991</v>
      </c>
      <c r="D3630" s="1">
        <f>Table14[[#This Row],[ current (mA)]]*Table14[[#This Row],[ voltage (V)]]</f>
        <v>45.707999999999998</v>
      </c>
      <c r="E3630" s="1" t="s">
        <v>18</v>
      </c>
    </row>
    <row r="3631" spans="1:5" x14ac:dyDescent="0.2">
      <c r="A3631">
        <v>24491</v>
      </c>
      <c r="B3631">
        <v>5.2</v>
      </c>
      <c r="C3631">
        <v>8.7899999999999991</v>
      </c>
      <c r="D3631" s="1">
        <f>Table14[[#This Row],[ current (mA)]]*Table14[[#This Row],[ voltage (V)]]</f>
        <v>45.707999999999998</v>
      </c>
      <c r="E3631" s="1" t="s">
        <v>18</v>
      </c>
    </row>
    <row r="3632" spans="1:5" x14ac:dyDescent="0.2">
      <c r="A3632">
        <v>24497</v>
      </c>
      <c r="B3632">
        <v>5.0999999999999996</v>
      </c>
      <c r="C3632">
        <v>8.7899999999999991</v>
      </c>
      <c r="D3632" s="1">
        <f>Table14[[#This Row],[ current (mA)]]*Table14[[#This Row],[ voltage (V)]]</f>
        <v>44.828999999999994</v>
      </c>
      <c r="E3632" s="1" t="s">
        <v>18</v>
      </c>
    </row>
    <row r="3633" spans="1:5" x14ac:dyDescent="0.2">
      <c r="A3633">
        <v>24504</v>
      </c>
      <c r="B3633">
        <v>5.2</v>
      </c>
      <c r="C3633">
        <v>8.7899999999999991</v>
      </c>
      <c r="D3633" s="1">
        <f>Table14[[#This Row],[ current (mA)]]*Table14[[#This Row],[ voltage (V)]]</f>
        <v>45.707999999999998</v>
      </c>
      <c r="E3633" s="1" t="s">
        <v>18</v>
      </c>
    </row>
    <row r="3634" spans="1:5" x14ac:dyDescent="0.2">
      <c r="A3634">
        <v>24510</v>
      </c>
      <c r="B3634">
        <v>5.0999999999999996</v>
      </c>
      <c r="C3634">
        <v>8.7899999999999991</v>
      </c>
      <c r="D3634" s="1">
        <f>Table14[[#This Row],[ current (mA)]]*Table14[[#This Row],[ voltage (V)]]</f>
        <v>44.828999999999994</v>
      </c>
      <c r="E3634" s="1" t="s">
        <v>18</v>
      </c>
    </row>
    <row r="3635" spans="1:5" x14ac:dyDescent="0.2">
      <c r="A3635">
        <v>24517</v>
      </c>
      <c r="B3635">
        <v>5.0999999999999996</v>
      </c>
      <c r="C3635">
        <v>8.7899999999999991</v>
      </c>
      <c r="D3635" s="1">
        <f>Table14[[#This Row],[ current (mA)]]*Table14[[#This Row],[ voltage (V)]]</f>
        <v>44.828999999999994</v>
      </c>
      <c r="E3635" s="1" t="s">
        <v>18</v>
      </c>
    </row>
    <row r="3636" spans="1:5" x14ac:dyDescent="0.2">
      <c r="A3636">
        <v>24523</v>
      </c>
      <c r="B3636">
        <v>5.0999999999999996</v>
      </c>
      <c r="C3636">
        <v>8.7899999999999991</v>
      </c>
      <c r="D3636" s="1">
        <f>Table14[[#This Row],[ current (mA)]]*Table14[[#This Row],[ voltage (V)]]</f>
        <v>44.828999999999994</v>
      </c>
      <c r="E3636" s="1" t="s">
        <v>18</v>
      </c>
    </row>
    <row r="3637" spans="1:5" x14ac:dyDescent="0.2">
      <c r="A3637">
        <v>24530</v>
      </c>
      <c r="B3637">
        <v>5.0999999999999996</v>
      </c>
      <c r="C3637">
        <v>8.7899999999999991</v>
      </c>
      <c r="D3637" s="1">
        <f>Table14[[#This Row],[ current (mA)]]*Table14[[#This Row],[ voltage (V)]]</f>
        <v>44.828999999999994</v>
      </c>
      <c r="E3637" s="1" t="s">
        <v>18</v>
      </c>
    </row>
    <row r="3638" spans="1:5" x14ac:dyDescent="0.2">
      <c r="A3638">
        <v>24537</v>
      </c>
      <c r="B3638">
        <v>5.2</v>
      </c>
      <c r="C3638">
        <v>8.7899999999999991</v>
      </c>
      <c r="D3638" s="1">
        <f>Table14[[#This Row],[ current (mA)]]*Table14[[#This Row],[ voltage (V)]]</f>
        <v>45.707999999999998</v>
      </c>
      <c r="E3638" s="1" t="s">
        <v>18</v>
      </c>
    </row>
    <row r="3639" spans="1:5" x14ac:dyDescent="0.2">
      <c r="A3639">
        <v>24544</v>
      </c>
      <c r="B3639">
        <v>4.9000000000000004</v>
      </c>
      <c r="C3639">
        <v>8.7899999999999991</v>
      </c>
      <c r="D3639" s="1">
        <f>Table14[[#This Row],[ current (mA)]]*Table14[[#This Row],[ voltage (V)]]</f>
        <v>43.070999999999998</v>
      </c>
      <c r="E3639" s="1" t="s">
        <v>18</v>
      </c>
    </row>
    <row r="3640" spans="1:5" x14ac:dyDescent="0.2">
      <c r="A3640">
        <v>24550</v>
      </c>
      <c r="B3640">
        <v>5.2</v>
      </c>
      <c r="C3640">
        <v>8.7899999999999991</v>
      </c>
      <c r="D3640" s="1">
        <f>Table14[[#This Row],[ current (mA)]]*Table14[[#This Row],[ voltage (V)]]</f>
        <v>45.707999999999998</v>
      </c>
      <c r="E3640" s="1" t="s">
        <v>18</v>
      </c>
    </row>
    <row r="3641" spans="1:5" x14ac:dyDescent="0.2">
      <c r="A3641">
        <v>24557</v>
      </c>
      <c r="B3641">
        <v>5</v>
      </c>
      <c r="C3641">
        <v>8.7899999999999991</v>
      </c>
      <c r="D3641" s="1">
        <f>Table14[[#This Row],[ current (mA)]]*Table14[[#This Row],[ voltage (V)]]</f>
        <v>43.949999999999996</v>
      </c>
      <c r="E3641" s="1" t="s">
        <v>18</v>
      </c>
    </row>
    <row r="3642" spans="1:5" x14ac:dyDescent="0.2">
      <c r="A3642">
        <v>24564</v>
      </c>
      <c r="B3642">
        <v>5</v>
      </c>
      <c r="C3642">
        <v>8.7899999999999991</v>
      </c>
      <c r="D3642" s="1">
        <f>Table14[[#This Row],[ current (mA)]]*Table14[[#This Row],[ voltage (V)]]</f>
        <v>43.949999999999996</v>
      </c>
      <c r="E3642" s="1" t="s">
        <v>18</v>
      </c>
    </row>
    <row r="3643" spans="1:5" x14ac:dyDescent="0.2">
      <c r="A3643">
        <v>24570</v>
      </c>
      <c r="B3643">
        <v>5.2</v>
      </c>
      <c r="C3643">
        <v>8.7899999999999991</v>
      </c>
      <c r="D3643" s="1">
        <f>Table14[[#This Row],[ current (mA)]]*Table14[[#This Row],[ voltage (V)]]</f>
        <v>45.707999999999998</v>
      </c>
      <c r="E3643" s="1" t="s">
        <v>18</v>
      </c>
    </row>
    <row r="3644" spans="1:5" x14ac:dyDescent="0.2">
      <c r="A3644">
        <v>24578</v>
      </c>
      <c r="B3644">
        <v>5.2</v>
      </c>
      <c r="C3644">
        <v>8.7899999999999991</v>
      </c>
      <c r="D3644" s="1">
        <f>Table14[[#This Row],[ current (mA)]]*Table14[[#This Row],[ voltage (V)]]</f>
        <v>45.707999999999998</v>
      </c>
      <c r="E3644" s="1" t="s">
        <v>18</v>
      </c>
    </row>
    <row r="3645" spans="1:5" x14ac:dyDescent="0.2">
      <c r="A3645">
        <v>24584</v>
      </c>
      <c r="B3645">
        <v>5.2</v>
      </c>
      <c r="C3645">
        <v>8.7899999999999991</v>
      </c>
      <c r="D3645" s="1">
        <f>Table14[[#This Row],[ current (mA)]]*Table14[[#This Row],[ voltage (V)]]</f>
        <v>45.707999999999998</v>
      </c>
      <c r="E3645" s="1" t="s">
        <v>18</v>
      </c>
    </row>
    <row r="3646" spans="1:5" x14ac:dyDescent="0.2">
      <c r="A3646">
        <v>24591</v>
      </c>
      <c r="B3646">
        <v>5.3</v>
      </c>
      <c r="C3646">
        <v>8.7899999999999991</v>
      </c>
      <c r="D3646" s="1">
        <f>Table14[[#This Row],[ current (mA)]]*Table14[[#This Row],[ voltage (V)]]</f>
        <v>46.586999999999996</v>
      </c>
      <c r="E3646" s="1" t="s">
        <v>18</v>
      </c>
    </row>
    <row r="3647" spans="1:5" x14ac:dyDescent="0.2">
      <c r="A3647">
        <v>24597</v>
      </c>
      <c r="B3647">
        <v>5.0999999999999996</v>
      </c>
      <c r="C3647">
        <v>8.7899999999999991</v>
      </c>
      <c r="D3647" s="1">
        <f>Table14[[#This Row],[ current (mA)]]*Table14[[#This Row],[ voltage (V)]]</f>
        <v>44.828999999999994</v>
      </c>
      <c r="E3647" s="1" t="s">
        <v>18</v>
      </c>
    </row>
    <row r="3648" spans="1:5" x14ac:dyDescent="0.2">
      <c r="A3648">
        <v>24604</v>
      </c>
      <c r="B3648">
        <v>5.2</v>
      </c>
      <c r="C3648">
        <v>8.7899999999999991</v>
      </c>
      <c r="D3648" s="1">
        <f>Table14[[#This Row],[ current (mA)]]*Table14[[#This Row],[ voltage (V)]]</f>
        <v>45.707999999999998</v>
      </c>
      <c r="E3648" s="1" t="s">
        <v>18</v>
      </c>
    </row>
    <row r="3649" spans="1:5" x14ac:dyDescent="0.2">
      <c r="A3649">
        <v>24610</v>
      </c>
      <c r="B3649">
        <v>-0.1</v>
      </c>
      <c r="C3649">
        <v>8.7899999999999991</v>
      </c>
      <c r="D3649" s="1">
        <f>Table14[[#This Row],[ current (mA)]]*Table14[[#This Row],[ voltage (V)]]</f>
        <v>-0.879</v>
      </c>
      <c r="E3649" s="1" t="s">
        <v>22</v>
      </c>
    </row>
    <row r="3650" spans="1:5" x14ac:dyDescent="0.2">
      <c r="A3650">
        <v>24617</v>
      </c>
      <c r="B3650">
        <v>0</v>
      </c>
      <c r="C3650">
        <v>8.92</v>
      </c>
      <c r="D3650" s="1">
        <f>Table14[[#This Row],[ current (mA)]]*Table14[[#This Row],[ voltage (V)]]</f>
        <v>0</v>
      </c>
      <c r="E3650" s="1" t="s">
        <v>22</v>
      </c>
    </row>
    <row r="3651" spans="1:5" x14ac:dyDescent="0.2">
      <c r="A3651">
        <v>24624</v>
      </c>
      <c r="B3651">
        <v>-0.1</v>
      </c>
      <c r="C3651">
        <v>8.94</v>
      </c>
      <c r="D3651" s="1">
        <f>Table14[[#This Row],[ current (mA)]]*Table14[[#This Row],[ voltage (V)]]</f>
        <v>-0.89400000000000002</v>
      </c>
      <c r="E3651" s="1" t="s">
        <v>22</v>
      </c>
    </row>
    <row r="3652" spans="1:5" x14ac:dyDescent="0.2">
      <c r="A3652">
        <v>24631</v>
      </c>
      <c r="B3652">
        <v>0</v>
      </c>
      <c r="C3652">
        <v>8.9499999999999993</v>
      </c>
      <c r="D3652" s="1">
        <f>Table14[[#This Row],[ current (mA)]]*Table14[[#This Row],[ voltage (V)]]</f>
        <v>0</v>
      </c>
      <c r="E3652" s="1" t="s">
        <v>22</v>
      </c>
    </row>
    <row r="3653" spans="1:5" x14ac:dyDescent="0.2">
      <c r="A3653">
        <v>24637</v>
      </c>
      <c r="B3653">
        <v>0</v>
      </c>
      <c r="C3653">
        <v>8.9600000000000009</v>
      </c>
      <c r="D3653" s="1">
        <f>Table14[[#This Row],[ current (mA)]]*Table14[[#This Row],[ voltage (V)]]</f>
        <v>0</v>
      </c>
      <c r="E3653" s="1" t="s">
        <v>22</v>
      </c>
    </row>
    <row r="3654" spans="1:5" x14ac:dyDescent="0.2">
      <c r="A3654">
        <v>24644</v>
      </c>
      <c r="B3654">
        <v>0</v>
      </c>
      <c r="C3654">
        <v>8.9700000000000006</v>
      </c>
      <c r="D3654" s="1">
        <f>Table14[[#This Row],[ current (mA)]]*Table14[[#This Row],[ voltage (V)]]</f>
        <v>0</v>
      </c>
      <c r="E3654" s="1" t="s">
        <v>22</v>
      </c>
    </row>
    <row r="3655" spans="1:5" x14ac:dyDescent="0.2">
      <c r="A3655">
        <v>24650</v>
      </c>
      <c r="B3655">
        <v>0</v>
      </c>
      <c r="C3655">
        <v>8.9700000000000006</v>
      </c>
      <c r="D3655" s="1">
        <f>Table14[[#This Row],[ current (mA)]]*Table14[[#This Row],[ voltage (V)]]</f>
        <v>0</v>
      </c>
      <c r="E3655" s="1" t="s">
        <v>22</v>
      </c>
    </row>
    <row r="3656" spans="1:5" x14ac:dyDescent="0.2">
      <c r="A3656">
        <v>24657</v>
      </c>
      <c r="B3656">
        <v>-0.1</v>
      </c>
      <c r="C3656">
        <v>8.9700000000000006</v>
      </c>
      <c r="D3656" s="1">
        <f>Table14[[#This Row],[ current (mA)]]*Table14[[#This Row],[ voltage (V)]]</f>
        <v>-0.89700000000000013</v>
      </c>
      <c r="E3656" s="1" t="s">
        <v>22</v>
      </c>
    </row>
    <row r="3657" spans="1:5" x14ac:dyDescent="0.2">
      <c r="A3657">
        <v>24664</v>
      </c>
      <c r="B3657">
        <v>0</v>
      </c>
      <c r="C3657">
        <v>8.98</v>
      </c>
      <c r="D3657" s="1">
        <f>Table14[[#This Row],[ current (mA)]]*Table14[[#This Row],[ voltage (V)]]</f>
        <v>0</v>
      </c>
      <c r="E3657" s="1" t="s">
        <v>22</v>
      </c>
    </row>
    <row r="3658" spans="1:5" x14ac:dyDescent="0.2">
      <c r="A3658">
        <v>24671</v>
      </c>
      <c r="B3658">
        <v>0</v>
      </c>
      <c r="C3658">
        <v>8.98</v>
      </c>
      <c r="D3658" s="1">
        <f>Table14[[#This Row],[ current (mA)]]*Table14[[#This Row],[ voltage (V)]]</f>
        <v>0</v>
      </c>
      <c r="E3658" s="1" t="s">
        <v>22</v>
      </c>
    </row>
    <row r="3659" spans="1:5" x14ac:dyDescent="0.2">
      <c r="A3659">
        <v>24678</v>
      </c>
      <c r="B3659">
        <v>0</v>
      </c>
      <c r="C3659">
        <v>8.98</v>
      </c>
      <c r="D3659" s="1">
        <f>Table14[[#This Row],[ current (mA)]]*Table14[[#This Row],[ voltage (V)]]</f>
        <v>0</v>
      </c>
      <c r="E3659" s="1" t="s">
        <v>22</v>
      </c>
    </row>
    <row r="3660" spans="1:5" x14ac:dyDescent="0.2">
      <c r="A3660">
        <v>24685</v>
      </c>
      <c r="B3660">
        <v>0</v>
      </c>
      <c r="C3660">
        <v>8.98</v>
      </c>
      <c r="D3660" s="1">
        <f>Table14[[#This Row],[ current (mA)]]*Table14[[#This Row],[ voltage (V)]]</f>
        <v>0</v>
      </c>
      <c r="E3660" s="1" t="s">
        <v>22</v>
      </c>
    </row>
    <row r="3661" spans="1:5" x14ac:dyDescent="0.2">
      <c r="A3661">
        <v>24691</v>
      </c>
      <c r="B3661">
        <v>0</v>
      </c>
      <c r="C3661">
        <v>8.98</v>
      </c>
      <c r="D3661" s="1">
        <f>Table14[[#This Row],[ current (mA)]]*Table14[[#This Row],[ voltage (V)]]</f>
        <v>0</v>
      </c>
      <c r="E3661" s="1" t="s">
        <v>22</v>
      </c>
    </row>
    <row r="3662" spans="1:5" x14ac:dyDescent="0.2">
      <c r="A3662">
        <v>24698</v>
      </c>
      <c r="B3662">
        <v>-0.1</v>
      </c>
      <c r="C3662">
        <v>8.98</v>
      </c>
      <c r="D3662" s="1">
        <f>Table14[[#This Row],[ current (mA)]]*Table14[[#This Row],[ voltage (V)]]</f>
        <v>-0.89800000000000013</v>
      </c>
      <c r="E3662" s="1" t="s">
        <v>22</v>
      </c>
    </row>
    <row r="3663" spans="1:5" x14ac:dyDescent="0.2">
      <c r="A3663">
        <v>24705</v>
      </c>
      <c r="B3663">
        <v>-0.1</v>
      </c>
      <c r="C3663">
        <v>8.98</v>
      </c>
      <c r="D3663" s="1">
        <f>Table14[[#This Row],[ current (mA)]]*Table14[[#This Row],[ voltage (V)]]</f>
        <v>-0.89800000000000013</v>
      </c>
      <c r="E3663" s="1" t="s">
        <v>22</v>
      </c>
    </row>
    <row r="3664" spans="1:5" x14ac:dyDescent="0.2">
      <c r="A3664">
        <v>24712</v>
      </c>
      <c r="B3664">
        <v>0</v>
      </c>
      <c r="C3664">
        <v>8.98</v>
      </c>
      <c r="D3664" s="1">
        <f>Table14[[#This Row],[ current (mA)]]*Table14[[#This Row],[ voltage (V)]]</f>
        <v>0</v>
      </c>
      <c r="E3664" s="1" t="s">
        <v>22</v>
      </c>
    </row>
    <row r="3665" spans="1:5" x14ac:dyDescent="0.2">
      <c r="A3665">
        <v>24718</v>
      </c>
      <c r="B3665">
        <v>-0.1</v>
      </c>
      <c r="C3665">
        <v>8.98</v>
      </c>
      <c r="D3665" s="1">
        <f>Table14[[#This Row],[ current (mA)]]*Table14[[#This Row],[ voltage (V)]]</f>
        <v>-0.89800000000000013</v>
      </c>
      <c r="E3665" s="1" t="s">
        <v>22</v>
      </c>
    </row>
    <row r="3666" spans="1:5" x14ac:dyDescent="0.2">
      <c r="A3666">
        <v>24725</v>
      </c>
      <c r="B3666">
        <v>-0.1</v>
      </c>
      <c r="C3666">
        <v>8.98</v>
      </c>
      <c r="D3666" s="1">
        <f>Table14[[#This Row],[ current (mA)]]*Table14[[#This Row],[ voltage (V)]]</f>
        <v>-0.89800000000000013</v>
      </c>
      <c r="E3666" s="1" t="s">
        <v>22</v>
      </c>
    </row>
    <row r="3667" spans="1:5" x14ac:dyDescent="0.2">
      <c r="A3667">
        <v>24731</v>
      </c>
      <c r="B3667">
        <v>-0.1</v>
      </c>
      <c r="C3667">
        <v>8.98</v>
      </c>
      <c r="D3667" s="1">
        <f>Table14[[#This Row],[ current (mA)]]*Table14[[#This Row],[ voltage (V)]]</f>
        <v>-0.89800000000000013</v>
      </c>
      <c r="E3667" s="1" t="s">
        <v>22</v>
      </c>
    </row>
    <row r="3668" spans="1:5" x14ac:dyDescent="0.2">
      <c r="A3668">
        <v>24738</v>
      </c>
      <c r="B3668">
        <v>-0.1</v>
      </c>
      <c r="C3668">
        <v>8.98</v>
      </c>
      <c r="D3668" s="1">
        <f>Table14[[#This Row],[ current (mA)]]*Table14[[#This Row],[ voltage (V)]]</f>
        <v>-0.89800000000000013</v>
      </c>
      <c r="E3668" s="1" t="s">
        <v>22</v>
      </c>
    </row>
    <row r="3669" spans="1:5" x14ac:dyDescent="0.2">
      <c r="A3669">
        <v>24744</v>
      </c>
      <c r="B3669">
        <v>0</v>
      </c>
      <c r="C3669">
        <v>8.98</v>
      </c>
      <c r="D3669" s="1">
        <f>Table14[[#This Row],[ current (mA)]]*Table14[[#This Row],[ voltage (V)]]</f>
        <v>0</v>
      </c>
      <c r="E3669" s="1" t="s">
        <v>22</v>
      </c>
    </row>
    <row r="3670" spans="1:5" x14ac:dyDescent="0.2">
      <c r="A3670">
        <v>24752</v>
      </c>
      <c r="B3670">
        <v>0</v>
      </c>
      <c r="C3670">
        <v>8.99</v>
      </c>
      <c r="D3670" s="1">
        <f>Table14[[#This Row],[ current (mA)]]*Table14[[#This Row],[ voltage (V)]]</f>
        <v>0</v>
      </c>
      <c r="E3670" s="1" t="s">
        <v>22</v>
      </c>
    </row>
    <row r="3671" spans="1:5" x14ac:dyDescent="0.2">
      <c r="A3671">
        <v>24758</v>
      </c>
      <c r="B3671">
        <v>0</v>
      </c>
      <c r="C3671">
        <v>8.98</v>
      </c>
      <c r="D3671" s="1">
        <f>Table14[[#This Row],[ current (mA)]]*Table14[[#This Row],[ voltage (V)]]</f>
        <v>0</v>
      </c>
      <c r="E3671" s="1" t="s">
        <v>22</v>
      </c>
    </row>
    <row r="3672" spans="1:5" x14ac:dyDescent="0.2">
      <c r="A3672">
        <v>24765</v>
      </c>
      <c r="B3672">
        <v>-0.1</v>
      </c>
      <c r="C3672">
        <v>8.99</v>
      </c>
      <c r="D3672" s="1">
        <f>Table14[[#This Row],[ current (mA)]]*Table14[[#This Row],[ voltage (V)]]</f>
        <v>-0.89900000000000002</v>
      </c>
      <c r="E3672" s="1" t="s">
        <v>22</v>
      </c>
    </row>
    <row r="3673" spans="1:5" x14ac:dyDescent="0.2">
      <c r="A3673">
        <v>24771</v>
      </c>
      <c r="B3673">
        <v>-0.1</v>
      </c>
      <c r="C3673">
        <v>8.99</v>
      </c>
      <c r="D3673" s="1">
        <f>Table14[[#This Row],[ current (mA)]]*Table14[[#This Row],[ voltage (V)]]</f>
        <v>-0.89900000000000002</v>
      </c>
      <c r="E3673" s="1" t="s">
        <v>22</v>
      </c>
    </row>
    <row r="3674" spans="1:5" x14ac:dyDescent="0.2">
      <c r="A3674">
        <v>24778</v>
      </c>
      <c r="B3674">
        <v>0</v>
      </c>
      <c r="C3674">
        <v>8.99</v>
      </c>
      <c r="D3674" s="1">
        <f>Table14[[#This Row],[ current (mA)]]*Table14[[#This Row],[ voltage (V)]]</f>
        <v>0</v>
      </c>
      <c r="E3674" s="1" t="s">
        <v>22</v>
      </c>
    </row>
    <row r="3675" spans="1:5" x14ac:dyDescent="0.2">
      <c r="A3675">
        <v>24784</v>
      </c>
      <c r="B3675">
        <v>-0.1</v>
      </c>
      <c r="C3675">
        <v>8.99</v>
      </c>
      <c r="D3675" s="1">
        <f>Table14[[#This Row],[ current (mA)]]*Table14[[#This Row],[ voltage (V)]]</f>
        <v>-0.89900000000000002</v>
      </c>
      <c r="E3675" s="1" t="s">
        <v>22</v>
      </c>
    </row>
    <row r="3676" spans="1:5" x14ac:dyDescent="0.2">
      <c r="A3676">
        <v>24792</v>
      </c>
      <c r="B3676">
        <v>0</v>
      </c>
      <c r="C3676">
        <v>8.99</v>
      </c>
      <c r="D3676" s="1">
        <f>Table14[[#This Row],[ current (mA)]]*Table14[[#This Row],[ voltage (V)]]</f>
        <v>0</v>
      </c>
      <c r="E3676" s="1" t="s">
        <v>22</v>
      </c>
    </row>
    <row r="3677" spans="1:5" x14ac:dyDescent="0.2">
      <c r="A3677">
        <v>24798</v>
      </c>
      <c r="B3677">
        <v>0</v>
      </c>
      <c r="C3677">
        <v>8.99</v>
      </c>
      <c r="D3677" s="1">
        <f>Table14[[#This Row],[ current (mA)]]*Table14[[#This Row],[ voltage (V)]]</f>
        <v>0</v>
      </c>
      <c r="E3677" s="1" t="s">
        <v>22</v>
      </c>
    </row>
    <row r="3678" spans="1:5" x14ac:dyDescent="0.2">
      <c r="A3678">
        <v>24805</v>
      </c>
      <c r="B3678">
        <v>0</v>
      </c>
      <c r="C3678">
        <v>8.99</v>
      </c>
      <c r="D3678" s="1">
        <f>Table14[[#This Row],[ current (mA)]]*Table14[[#This Row],[ voltage (V)]]</f>
        <v>0</v>
      </c>
      <c r="E3678" s="1" t="s">
        <v>22</v>
      </c>
    </row>
    <row r="3679" spans="1:5" x14ac:dyDescent="0.2">
      <c r="A3679">
        <v>24812</v>
      </c>
      <c r="B3679">
        <v>-0.1</v>
      </c>
      <c r="C3679">
        <v>8.99</v>
      </c>
      <c r="D3679" s="1">
        <f>Table14[[#This Row],[ current (mA)]]*Table14[[#This Row],[ voltage (V)]]</f>
        <v>-0.89900000000000002</v>
      </c>
      <c r="E3679" s="1" t="s">
        <v>22</v>
      </c>
    </row>
    <row r="3680" spans="1:5" x14ac:dyDescent="0.2">
      <c r="A3680">
        <v>24818</v>
      </c>
      <c r="B3680">
        <v>0</v>
      </c>
      <c r="C3680">
        <v>8.99</v>
      </c>
      <c r="D3680" s="1">
        <f>Table14[[#This Row],[ current (mA)]]*Table14[[#This Row],[ voltage (V)]]</f>
        <v>0</v>
      </c>
      <c r="E3680" s="1" t="s">
        <v>22</v>
      </c>
    </row>
    <row r="3681" spans="1:5" x14ac:dyDescent="0.2">
      <c r="A3681">
        <v>24825</v>
      </c>
      <c r="B3681">
        <v>0</v>
      </c>
      <c r="C3681">
        <v>8.99</v>
      </c>
      <c r="D3681" s="1">
        <f>Table14[[#This Row],[ current (mA)]]*Table14[[#This Row],[ voltage (V)]]</f>
        <v>0</v>
      </c>
      <c r="E3681" s="1" t="s">
        <v>22</v>
      </c>
    </row>
    <row r="3682" spans="1:5" x14ac:dyDescent="0.2">
      <c r="A3682">
        <v>24832</v>
      </c>
      <c r="B3682">
        <v>0</v>
      </c>
      <c r="C3682">
        <v>8.99</v>
      </c>
      <c r="D3682" s="1">
        <f>Table14[[#This Row],[ current (mA)]]*Table14[[#This Row],[ voltage (V)]]</f>
        <v>0</v>
      </c>
      <c r="E3682" s="1" t="s">
        <v>22</v>
      </c>
    </row>
    <row r="3683" spans="1:5" x14ac:dyDescent="0.2">
      <c r="A3683">
        <v>24839</v>
      </c>
      <c r="B3683">
        <v>-0.1</v>
      </c>
      <c r="C3683">
        <v>8.99</v>
      </c>
      <c r="D3683" s="1">
        <f>Table14[[#This Row],[ current (mA)]]*Table14[[#This Row],[ voltage (V)]]</f>
        <v>-0.89900000000000002</v>
      </c>
      <c r="E3683" s="1" t="s">
        <v>22</v>
      </c>
    </row>
    <row r="3684" spans="1:5" x14ac:dyDescent="0.2">
      <c r="A3684">
        <v>24845</v>
      </c>
      <c r="B3684">
        <v>-0.1</v>
      </c>
      <c r="C3684">
        <v>8.99</v>
      </c>
      <c r="D3684" s="1">
        <f>Table14[[#This Row],[ current (mA)]]*Table14[[#This Row],[ voltage (V)]]</f>
        <v>-0.89900000000000002</v>
      </c>
      <c r="E3684" s="1" t="s">
        <v>22</v>
      </c>
    </row>
    <row r="3685" spans="1:5" x14ac:dyDescent="0.2">
      <c r="A3685">
        <v>24852</v>
      </c>
      <c r="B3685">
        <v>-0.1</v>
      </c>
      <c r="C3685">
        <v>8.99</v>
      </c>
      <c r="D3685" s="1">
        <f>Table14[[#This Row],[ current (mA)]]*Table14[[#This Row],[ voltage (V)]]</f>
        <v>-0.89900000000000002</v>
      </c>
      <c r="E3685" s="1" t="s">
        <v>22</v>
      </c>
    </row>
    <row r="3686" spans="1:5" x14ac:dyDescent="0.2">
      <c r="A3686">
        <v>24858</v>
      </c>
      <c r="B3686">
        <v>-0.1</v>
      </c>
      <c r="C3686">
        <v>8.99</v>
      </c>
      <c r="D3686" s="1">
        <f>Table14[[#This Row],[ current (mA)]]*Table14[[#This Row],[ voltage (V)]]</f>
        <v>-0.89900000000000002</v>
      </c>
      <c r="E3686" s="1" t="s">
        <v>22</v>
      </c>
    </row>
    <row r="3687" spans="1:5" x14ac:dyDescent="0.2">
      <c r="A3687">
        <v>24865</v>
      </c>
      <c r="B3687">
        <v>0</v>
      </c>
      <c r="C3687">
        <v>9</v>
      </c>
      <c r="D3687" s="1">
        <f>Table14[[#This Row],[ current (mA)]]*Table14[[#This Row],[ voltage (V)]]</f>
        <v>0</v>
      </c>
      <c r="E3687" s="1" t="s">
        <v>22</v>
      </c>
    </row>
    <row r="3688" spans="1:5" x14ac:dyDescent="0.2">
      <c r="A3688">
        <v>24871</v>
      </c>
      <c r="B3688">
        <v>0</v>
      </c>
      <c r="C3688">
        <v>8.99</v>
      </c>
      <c r="D3688" s="1">
        <f>Table14[[#This Row],[ current (mA)]]*Table14[[#This Row],[ voltage (V)]]</f>
        <v>0</v>
      </c>
      <c r="E3688" s="1" t="s">
        <v>22</v>
      </c>
    </row>
    <row r="3689" spans="1:5" x14ac:dyDescent="0.2">
      <c r="A3689">
        <v>24879</v>
      </c>
      <c r="B3689">
        <v>0</v>
      </c>
      <c r="C3689">
        <v>8.99</v>
      </c>
      <c r="D3689" s="1">
        <f>Table14[[#This Row],[ current (mA)]]*Table14[[#This Row],[ voltage (V)]]</f>
        <v>0</v>
      </c>
      <c r="E3689" s="1" t="s">
        <v>22</v>
      </c>
    </row>
    <row r="3690" spans="1:5" x14ac:dyDescent="0.2">
      <c r="A3690">
        <v>24886</v>
      </c>
      <c r="B3690">
        <v>-0.1</v>
      </c>
      <c r="C3690">
        <v>8.99</v>
      </c>
      <c r="D3690" s="1">
        <f>Table14[[#This Row],[ current (mA)]]*Table14[[#This Row],[ voltage (V)]]</f>
        <v>-0.89900000000000002</v>
      </c>
      <c r="E3690" s="1" t="s">
        <v>22</v>
      </c>
    </row>
    <row r="3691" spans="1:5" x14ac:dyDescent="0.2">
      <c r="A3691">
        <v>24893</v>
      </c>
      <c r="B3691">
        <v>0</v>
      </c>
      <c r="C3691">
        <v>9</v>
      </c>
      <c r="D3691" s="1">
        <f>Table14[[#This Row],[ current (mA)]]*Table14[[#This Row],[ voltage (V)]]</f>
        <v>0</v>
      </c>
      <c r="E3691" s="1" t="s">
        <v>22</v>
      </c>
    </row>
    <row r="3692" spans="1:5" x14ac:dyDescent="0.2">
      <c r="A3692">
        <v>24899</v>
      </c>
      <c r="B3692">
        <v>0</v>
      </c>
      <c r="C3692">
        <v>9</v>
      </c>
      <c r="D3692" s="1">
        <f>Table14[[#This Row],[ current (mA)]]*Table14[[#This Row],[ voltage (V)]]</f>
        <v>0</v>
      </c>
      <c r="E3692" s="1" t="s">
        <v>22</v>
      </c>
    </row>
    <row r="3693" spans="1:5" x14ac:dyDescent="0.2">
      <c r="A3693">
        <v>24905</v>
      </c>
      <c r="B3693">
        <v>0</v>
      </c>
      <c r="C3693">
        <v>9</v>
      </c>
      <c r="D3693" s="1">
        <f>Table14[[#This Row],[ current (mA)]]*Table14[[#This Row],[ voltage (V)]]</f>
        <v>0</v>
      </c>
      <c r="E3693" s="1" t="s">
        <v>22</v>
      </c>
    </row>
    <row r="3694" spans="1:5" x14ac:dyDescent="0.2">
      <c r="A3694">
        <v>24912</v>
      </c>
      <c r="B3694">
        <v>-0.1</v>
      </c>
      <c r="C3694">
        <v>9</v>
      </c>
      <c r="D3694" s="1">
        <f>Table14[[#This Row],[ current (mA)]]*Table14[[#This Row],[ voltage (V)]]</f>
        <v>-0.9</v>
      </c>
      <c r="E3694" s="1" t="s">
        <v>22</v>
      </c>
    </row>
    <row r="3695" spans="1:5" x14ac:dyDescent="0.2">
      <c r="A3695">
        <v>24919</v>
      </c>
      <c r="B3695">
        <v>0</v>
      </c>
      <c r="C3695">
        <v>9</v>
      </c>
      <c r="D3695" s="1">
        <f>Table14[[#This Row],[ current (mA)]]*Table14[[#This Row],[ voltage (V)]]</f>
        <v>0</v>
      </c>
      <c r="E3695" s="1" t="s">
        <v>22</v>
      </c>
    </row>
    <row r="3696" spans="1:5" x14ac:dyDescent="0.2">
      <c r="A3696">
        <v>24926</v>
      </c>
      <c r="B3696">
        <v>-0.1</v>
      </c>
      <c r="C3696">
        <v>9</v>
      </c>
      <c r="D3696" s="1">
        <f>Table14[[#This Row],[ current (mA)]]*Table14[[#This Row],[ voltage (V)]]</f>
        <v>-0.9</v>
      </c>
      <c r="E3696" s="1" t="s">
        <v>22</v>
      </c>
    </row>
    <row r="3697" spans="1:5" x14ac:dyDescent="0.2">
      <c r="A3697">
        <v>24932</v>
      </c>
      <c r="B3697">
        <v>0</v>
      </c>
      <c r="C3697">
        <v>9</v>
      </c>
      <c r="D3697" s="1">
        <f>Table14[[#This Row],[ current (mA)]]*Table14[[#This Row],[ voltage (V)]]</f>
        <v>0</v>
      </c>
      <c r="E3697" s="1" t="s">
        <v>22</v>
      </c>
    </row>
    <row r="3698" spans="1:5" x14ac:dyDescent="0.2">
      <c r="A3698">
        <v>24939</v>
      </c>
      <c r="B3698">
        <v>0</v>
      </c>
      <c r="C3698">
        <v>9</v>
      </c>
      <c r="D3698" s="1">
        <f>Table14[[#This Row],[ current (mA)]]*Table14[[#This Row],[ voltage (V)]]</f>
        <v>0</v>
      </c>
      <c r="E3698" s="1" t="s">
        <v>22</v>
      </c>
    </row>
    <row r="3699" spans="1:5" x14ac:dyDescent="0.2">
      <c r="A3699">
        <v>24945</v>
      </c>
      <c r="B3699">
        <v>-0.1</v>
      </c>
      <c r="C3699">
        <v>9</v>
      </c>
      <c r="D3699" s="1">
        <f>Table14[[#This Row],[ current (mA)]]*Table14[[#This Row],[ voltage (V)]]</f>
        <v>-0.9</v>
      </c>
      <c r="E3699" s="1" t="s">
        <v>22</v>
      </c>
    </row>
    <row r="3700" spans="1:5" x14ac:dyDescent="0.2">
      <c r="A3700">
        <v>24952</v>
      </c>
      <c r="B3700">
        <v>-0.1</v>
      </c>
      <c r="C3700">
        <v>9</v>
      </c>
      <c r="D3700" s="1">
        <f>Table14[[#This Row],[ current (mA)]]*Table14[[#This Row],[ voltage (V)]]</f>
        <v>-0.9</v>
      </c>
      <c r="E3700" s="1" t="s">
        <v>22</v>
      </c>
    </row>
    <row r="3701" spans="1:5" x14ac:dyDescent="0.2">
      <c r="A3701">
        <v>24960</v>
      </c>
      <c r="B3701">
        <v>-0.1</v>
      </c>
      <c r="C3701">
        <v>9</v>
      </c>
      <c r="D3701" s="1">
        <f>Table14[[#This Row],[ current (mA)]]*Table14[[#This Row],[ voltage (V)]]</f>
        <v>-0.9</v>
      </c>
      <c r="E3701" s="1" t="s">
        <v>22</v>
      </c>
    </row>
    <row r="3702" spans="1:5" x14ac:dyDescent="0.2">
      <c r="A3702">
        <v>24966</v>
      </c>
      <c r="B3702">
        <v>0</v>
      </c>
      <c r="C3702">
        <v>9</v>
      </c>
      <c r="D3702" s="1">
        <f>Table14[[#This Row],[ current (mA)]]*Table14[[#This Row],[ voltage (V)]]</f>
        <v>0</v>
      </c>
      <c r="E3702" s="1" t="s">
        <v>22</v>
      </c>
    </row>
    <row r="3703" spans="1:5" x14ac:dyDescent="0.2">
      <c r="A3703">
        <v>24973</v>
      </c>
      <c r="B3703">
        <v>-0.1</v>
      </c>
      <c r="C3703">
        <v>9</v>
      </c>
      <c r="D3703" s="1">
        <f>Table14[[#This Row],[ current (mA)]]*Table14[[#This Row],[ voltage (V)]]</f>
        <v>-0.9</v>
      </c>
      <c r="E3703" s="1" t="s">
        <v>22</v>
      </c>
    </row>
    <row r="3704" spans="1:5" x14ac:dyDescent="0.2">
      <c r="A3704">
        <v>24979</v>
      </c>
      <c r="B3704">
        <v>0</v>
      </c>
      <c r="C3704">
        <v>9</v>
      </c>
      <c r="D3704" s="1">
        <f>Table14[[#This Row],[ current (mA)]]*Table14[[#This Row],[ voltage (V)]]</f>
        <v>0</v>
      </c>
      <c r="E3704" s="1" t="s">
        <v>22</v>
      </c>
    </row>
    <row r="3705" spans="1:5" x14ac:dyDescent="0.2">
      <c r="A3705">
        <v>24986</v>
      </c>
      <c r="B3705">
        <v>0</v>
      </c>
      <c r="C3705">
        <v>9</v>
      </c>
      <c r="D3705" s="1">
        <f>Table14[[#This Row],[ current (mA)]]*Table14[[#This Row],[ voltage (V)]]</f>
        <v>0</v>
      </c>
      <c r="E3705" s="1" t="s">
        <v>22</v>
      </c>
    </row>
    <row r="3706" spans="1:5" x14ac:dyDescent="0.2">
      <c r="A3706">
        <v>24992</v>
      </c>
      <c r="B3706">
        <v>-0.1</v>
      </c>
      <c r="C3706">
        <v>9</v>
      </c>
      <c r="D3706" s="1">
        <f>Table14[[#This Row],[ current (mA)]]*Table14[[#This Row],[ voltage (V)]]</f>
        <v>-0.9</v>
      </c>
      <c r="E3706" s="1" t="s">
        <v>22</v>
      </c>
    </row>
    <row r="3707" spans="1:5" x14ac:dyDescent="0.2">
      <c r="A3707">
        <v>24999</v>
      </c>
      <c r="B3707">
        <v>-0.1</v>
      </c>
      <c r="C3707">
        <v>9</v>
      </c>
      <c r="D3707" s="1">
        <f>Table14[[#This Row],[ current (mA)]]*Table14[[#This Row],[ voltage (V)]]</f>
        <v>-0.9</v>
      </c>
      <c r="E3707" s="1" t="s">
        <v>22</v>
      </c>
    </row>
    <row r="3708" spans="1:5" x14ac:dyDescent="0.2">
      <c r="A3708">
        <v>25006</v>
      </c>
      <c r="B3708">
        <v>0</v>
      </c>
      <c r="C3708">
        <v>9</v>
      </c>
      <c r="D3708" s="1">
        <f>Table14[[#This Row],[ current (mA)]]*Table14[[#This Row],[ voltage (V)]]</f>
        <v>0</v>
      </c>
      <c r="E3708" s="1" t="s">
        <v>22</v>
      </c>
    </row>
    <row r="3709" spans="1:5" x14ac:dyDescent="0.2">
      <c r="A3709">
        <v>25013</v>
      </c>
      <c r="B3709">
        <v>-0.1</v>
      </c>
      <c r="C3709">
        <v>9</v>
      </c>
      <c r="D3709" s="1">
        <f>Table14[[#This Row],[ current (mA)]]*Table14[[#This Row],[ voltage (V)]]</f>
        <v>-0.9</v>
      </c>
      <c r="E3709" s="1" t="s">
        <v>22</v>
      </c>
    </row>
    <row r="3710" spans="1:5" x14ac:dyDescent="0.2">
      <c r="A3710">
        <v>25019</v>
      </c>
      <c r="B3710">
        <v>-0.1</v>
      </c>
      <c r="C3710">
        <v>9</v>
      </c>
      <c r="D3710" s="1">
        <f>Table14[[#This Row],[ current (mA)]]*Table14[[#This Row],[ voltage (V)]]</f>
        <v>-0.9</v>
      </c>
      <c r="E3710" s="1" t="s">
        <v>22</v>
      </c>
    </row>
    <row r="3711" spans="1:5" x14ac:dyDescent="0.2">
      <c r="A3711">
        <v>25026</v>
      </c>
      <c r="B3711">
        <v>0</v>
      </c>
      <c r="C3711">
        <v>9</v>
      </c>
      <c r="D3711" s="1">
        <f>Table14[[#This Row],[ current (mA)]]*Table14[[#This Row],[ voltage (V)]]</f>
        <v>0</v>
      </c>
      <c r="E3711" s="1" t="s">
        <v>22</v>
      </c>
    </row>
    <row r="3712" spans="1:5" x14ac:dyDescent="0.2">
      <c r="A3712">
        <v>25032</v>
      </c>
      <c r="B3712">
        <v>-0.1</v>
      </c>
      <c r="C3712">
        <v>9</v>
      </c>
      <c r="D3712" s="1">
        <f>Table14[[#This Row],[ current (mA)]]*Table14[[#This Row],[ voltage (V)]]</f>
        <v>-0.9</v>
      </c>
      <c r="E3712" s="1" t="s">
        <v>22</v>
      </c>
    </row>
    <row r="3713" spans="1:5" x14ac:dyDescent="0.2">
      <c r="A3713">
        <v>25039</v>
      </c>
      <c r="B3713">
        <v>-0.1</v>
      </c>
      <c r="C3713">
        <v>9</v>
      </c>
      <c r="D3713" s="1">
        <f>Table14[[#This Row],[ current (mA)]]*Table14[[#This Row],[ voltage (V)]]</f>
        <v>-0.9</v>
      </c>
      <c r="E3713" s="1" t="s">
        <v>22</v>
      </c>
    </row>
    <row r="3714" spans="1:5" x14ac:dyDescent="0.2">
      <c r="A3714">
        <v>25046</v>
      </c>
      <c r="B3714">
        <v>0</v>
      </c>
      <c r="C3714">
        <v>9</v>
      </c>
      <c r="D3714" s="1">
        <f>Table14[[#This Row],[ current (mA)]]*Table14[[#This Row],[ voltage (V)]]</f>
        <v>0</v>
      </c>
      <c r="E3714" s="1" t="s">
        <v>22</v>
      </c>
    </row>
    <row r="3715" spans="1:5" x14ac:dyDescent="0.2">
      <c r="A3715">
        <v>25053</v>
      </c>
      <c r="B3715">
        <v>0</v>
      </c>
      <c r="C3715">
        <v>9</v>
      </c>
      <c r="D3715" s="1">
        <f>Table14[[#This Row],[ current (mA)]]*Table14[[#This Row],[ voltage (V)]]</f>
        <v>0</v>
      </c>
      <c r="E3715" s="1" t="s">
        <v>22</v>
      </c>
    </row>
    <row r="3716" spans="1:5" x14ac:dyDescent="0.2">
      <c r="A3716">
        <v>25059</v>
      </c>
      <c r="B3716">
        <v>-0.1</v>
      </c>
      <c r="C3716">
        <v>9</v>
      </c>
      <c r="D3716" s="1">
        <f>Table14[[#This Row],[ current (mA)]]*Table14[[#This Row],[ voltage (V)]]</f>
        <v>-0.9</v>
      </c>
      <c r="E3716" s="1" t="s">
        <v>22</v>
      </c>
    </row>
    <row r="3717" spans="1:5" x14ac:dyDescent="0.2">
      <c r="A3717">
        <v>25066</v>
      </c>
      <c r="B3717">
        <v>0</v>
      </c>
      <c r="C3717">
        <v>9</v>
      </c>
      <c r="D3717" s="1">
        <f>Table14[[#This Row],[ current (mA)]]*Table14[[#This Row],[ voltage (V)]]</f>
        <v>0</v>
      </c>
      <c r="E3717" s="1" t="s">
        <v>22</v>
      </c>
    </row>
    <row r="3718" spans="1:5" x14ac:dyDescent="0.2">
      <c r="A3718">
        <v>25073</v>
      </c>
      <c r="B3718">
        <v>-0.1</v>
      </c>
      <c r="C3718">
        <v>9</v>
      </c>
      <c r="D3718" s="1">
        <f>Table14[[#This Row],[ current (mA)]]*Table14[[#This Row],[ voltage (V)]]</f>
        <v>-0.9</v>
      </c>
      <c r="E3718" s="1" t="s">
        <v>22</v>
      </c>
    </row>
    <row r="3719" spans="1:5" x14ac:dyDescent="0.2">
      <c r="A3719">
        <v>25080</v>
      </c>
      <c r="B3719">
        <v>-0.1</v>
      </c>
      <c r="C3719">
        <v>9</v>
      </c>
      <c r="D3719" s="1">
        <f>Table14[[#This Row],[ current (mA)]]*Table14[[#This Row],[ voltage (V)]]</f>
        <v>-0.9</v>
      </c>
      <c r="E3719" s="1" t="s">
        <v>22</v>
      </c>
    </row>
    <row r="3720" spans="1:5" x14ac:dyDescent="0.2">
      <c r="A3720">
        <v>25086</v>
      </c>
      <c r="B3720">
        <v>-0.1</v>
      </c>
      <c r="C3720">
        <v>9</v>
      </c>
      <c r="D3720" s="1">
        <f>Table14[[#This Row],[ current (mA)]]*Table14[[#This Row],[ voltage (V)]]</f>
        <v>-0.9</v>
      </c>
      <c r="E3720" s="1" t="s">
        <v>22</v>
      </c>
    </row>
    <row r="3721" spans="1:5" x14ac:dyDescent="0.2">
      <c r="A3721">
        <v>25094</v>
      </c>
      <c r="B3721">
        <v>0</v>
      </c>
      <c r="C3721">
        <v>9</v>
      </c>
      <c r="D3721" s="1">
        <f>Table14[[#This Row],[ current (mA)]]*Table14[[#This Row],[ voltage (V)]]</f>
        <v>0</v>
      </c>
      <c r="E3721" s="1" t="s">
        <v>22</v>
      </c>
    </row>
    <row r="3722" spans="1:5" x14ac:dyDescent="0.2">
      <c r="A3722">
        <v>25100</v>
      </c>
      <c r="B3722">
        <v>0</v>
      </c>
      <c r="C3722">
        <v>9</v>
      </c>
      <c r="D3722" s="1">
        <f>Table14[[#This Row],[ current (mA)]]*Table14[[#This Row],[ voltage (V)]]</f>
        <v>0</v>
      </c>
      <c r="E3722" s="1" t="s">
        <v>22</v>
      </c>
    </row>
    <row r="3723" spans="1:5" x14ac:dyDescent="0.2">
      <c r="A3723">
        <v>25107</v>
      </c>
      <c r="B3723">
        <v>-0.1</v>
      </c>
      <c r="C3723">
        <v>9</v>
      </c>
      <c r="D3723" s="1">
        <f>Table14[[#This Row],[ current (mA)]]*Table14[[#This Row],[ voltage (V)]]</f>
        <v>-0.9</v>
      </c>
      <c r="E3723" s="1" t="s">
        <v>22</v>
      </c>
    </row>
    <row r="3724" spans="1:5" x14ac:dyDescent="0.2">
      <c r="A3724">
        <v>25113</v>
      </c>
      <c r="B3724">
        <v>0</v>
      </c>
      <c r="C3724">
        <v>9</v>
      </c>
      <c r="D3724" s="1">
        <f>Table14[[#This Row],[ current (mA)]]*Table14[[#This Row],[ voltage (V)]]</f>
        <v>0</v>
      </c>
      <c r="E3724" s="1" t="s">
        <v>22</v>
      </c>
    </row>
    <row r="3725" spans="1:5" x14ac:dyDescent="0.2">
      <c r="A3725">
        <v>25120</v>
      </c>
      <c r="B3725">
        <v>-0.1</v>
      </c>
      <c r="C3725">
        <v>9</v>
      </c>
      <c r="D3725" s="1">
        <f>Table14[[#This Row],[ current (mA)]]*Table14[[#This Row],[ voltage (V)]]</f>
        <v>-0.9</v>
      </c>
      <c r="E3725" s="1" t="s">
        <v>22</v>
      </c>
    </row>
    <row r="3726" spans="1:5" x14ac:dyDescent="0.2">
      <c r="A3726">
        <v>25126</v>
      </c>
      <c r="B3726">
        <v>0</v>
      </c>
      <c r="C3726">
        <v>9</v>
      </c>
      <c r="D3726" s="1">
        <f>Table14[[#This Row],[ current (mA)]]*Table14[[#This Row],[ voltage (V)]]</f>
        <v>0</v>
      </c>
      <c r="E3726" s="1" t="s">
        <v>22</v>
      </c>
    </row>
    <row r="3727" spans="1:5" x14ac:dyDescent="0.2">
      <c r="A3727">
        <v>25134</v>
      </c>
      <c r="B3727">
        <v>0</v>
      </c>
      <c r="C3727">
        <v>9</v>
      </c>
      <c r="D3727" s="1">
        <f>Table14[[#This Row],[ current (mA)]]*Table14[[#This Row],[ voltage (V)]]</f>
        <v>0</v>
      </c>
      <c r="E3727" s="1" t="s">
        <v>22</v>
      </c>
    </row>
    <row r="3728" spans="1:5" x14ac:dyDescent="0.2">
      <c r="A3728">
        <v>25140</v>
      </c>
      <c r="B3728">
        <v>-0.1</v>
      </c>
      <c r="C3728">
        <v>9</v>
      </c>
      <c r="D3728" s="1">
        <f>Table14[[#This Row],[ current (mA)]]*Table14[[#This Row],[ voltage (V)]]</f>
        <v>-0.9</v>
      </c>
      <c r="E3728" s="1" t="s">
        <v>22</v>
      </c>
    </row>
    <row r="3729" spans="1:5" x14ac:dyDescent="0.2">
      <c r="A3729">
        <v>25147</v>
      </c>
      <c r="B3729">
        <v>0</v>
      </c>
      <c r="C3729">
        <v>9</v>
      </c>
      <c r="D3729" s="1">
        <f>Table14[[#This Row],[ current (mA)]]*Table14[[#This Row],[ voltage (V)]]</f>
        <v>0</v>
      </c>
      <c r="E3729" s="1" t="s">
        <v>22</v>
      </c>
    </row>
    <row r="3730" spans="1:5" x14ac:dyDescent="0.2">
      <c r="A3730">
        <v>25153</v>
      </c>
      <c r="B3730">
        <v>0</v>
      </c>
      <c r="C3730">
        <v>9</v>
      </c>
      <c r="D3730" s="1">
        <f>Table14[[#This Row],[ current (mA)]]*Table14[[#This Row],[ voltage (V)]]</f>
        <v>0</v>
      </c>
      <c r="E3730" s="1" t="s">
        <v>22</v>
      </c>
    </row>
    <row r="3731" spans="1:5" x14ac:dyDescent="0.2">
      <c r="A3731">
        <v>25160</v>
      </c>
      <c r="B3731">
        <v>0</v>
      </c>
      <c r="C3731">
        <v>9</v>
      </c>
      <c r="D3731" s="1">
        <f>Table14[[#This Row],[ current (mA)]]*Table14[[#This Row],[ voltage (V)]]</f>
        <v>0</v>
      </c>
      <c r="E3731" s="1" t="s">
        <v>22</v>
      </c>
    </row>
    <row r="3732" spans="1:5" x14ac:dyDescent="0.2">
      <c r="A3732">
        <v>25166</v>
      </c>
      <c r="B3732">
        <v>0</v>
      </c>
      <c r="C3732">
        <v>9</v>
      </c>
      <c r="D3732" s="1">
        <f>Table14[[#This Row],[ current (mA)]]*Table14[[#This Row],[ voltage (V)]]</f>
        <v>0</v>
      </c>
      <c r="E3732" s="1" t="s">
        <v>22</v>
      </c>
    </row>
    <row r="3733" spans="1:5" x14ac:dyDescent="0.2">
      <c r="A3733">
        <v>25174</v>
      </c>
      <c r="B3733">
        <v>0</v>
      </c>
      <c r="C3733">
        <v>9</v>
      </c>
      <c r="D3733" s="1">
        <f>Table14[[#This Row],[ current (mA)]]*Table14[[#This Row],[ voltage (V)]]</f>
        <v>0</v>
      </c>
      <c r="E3733" s="1" t="s">
        <v>22</v>
      </c>
    </row>
    <row r="3734" spans="1:5" x14ac:dyDescent="0.2">
      <c r="A3734">
        <v>25180</v>
      </c>
      <c r="B3734">
        <v>-0.1</v>
      </c>
      <c r="C3734">
        <v>9</v>
      </c>
      <c r="D3734" s="1">
        <f>Table14[[#This Row],[ current (mA)]]*Table14[[#This Row],[ voltage (V)]]</f>
        <v>-0.9</v>
      </c>
      <c r="E3734" s="1" t="s">
        <v>22</v>
      </c>
    </row>
    <row r="3735" spans="1:5" x14ac:dyDescent="0.2">
      <c r="A3735">
        <v>25187</v>
      </c>
      <c r="B3735">
        <v>0</v>
      </c>
      <c r="C3735">
        <v>9</v>
      </c>
      <c r="D3735" s="1">
        <f>Table14[[#This Row],[ current (mA)]]*Table14[[#This Row],[ voltage (V)]]</f>
        <v>0</v>
      </c>
      <c r="E3735" s="1" t="s">
        <v>22</v>
      </c>
    </row>
    <row r="3736" spans="1:5" x14ac:dyDescent="0.2">
      <c r="A3736">
        <v>25193</v>
      </c>
      <c r="B3736">
        <v>-0.1</v>
      </c>
      <c r="C3736">
        <v>9</v>
      </c>
      <c r="D3736" s="1">
        <f>Table14[[#This Row],[ current (mA)]]*Table14[[#This Row],[ voltage (V)]]</f>
        <v>-0.9</v>
      </c>
      <c r="E3736" s="1" t="s">
        <v>22</v>
      </c>
    </row>
    <row r="3737" spans="1:5" x14ac:dyDescent="0.2">
      <c r="A3737">
        <v>25200</v>
      </c>
      <c r="B3737">
        <v>0</v>
      </c>
      <c r="C3737">
        <v>9</v>
      </c>
      <c r="D3737" s="1">
        <f>Table14[[#This Row],[ current (mA)]]*Table14[[#This Row],[ voltage (V)]]</f>
        <v>0</v>
      </c>
      <c r="E3737" s="1" t="s">
        <v>22</v>
      </c>
    </row>
    <row r="3738" spans="1:5" x14ac:dyDescent="0.2">
      <c r="A3738">
        <v>25206</v>
      </c>
      <c r="B3738">
        <v>0</v>
      </c>
      <c r="C3738">
        <v>9</v>
      </c>
      <c r="D3738" s="1">
        <f>Table14[[#This Row],[ current (mA)]]*Table14[[#This Row],[ voltage (V)]]</f>
        <v>0</v>
      </c>
      <c r="E3738" s="1" t="s">
        <v>22</v>
      </c>
    </row>
    <row r="3739" spans="1:5" x14ac:dyDescent="0.2">
      <c r="A3739">
        <v>25213</v>
      </c>
      <c r="B3739">
        <v>0</v>
      </c>
      <c r="C3739">
        <v>9</v>
      </c>
      <c r="D3739" s="1">
        <f>Table14[[#This Row],[ current (mA)]]*Table14[[#This Row],[ voltage (V)]]</f>
        <v>0</v>
      </c>
      <c r="E3739" s="1" t="s">
        <v>22</v>
      </c>
    </row>
    <row r="3740" spans="1:5" x14ac:dyDescent="0.2">
      <c r="A3740">
        <v>25220</v>
      </c>
      <c r="B3740">
        <v>0</v>
      </c>
      <c r="C3740">
        <v>9</v>
      </c>
      <c r="D3740" s="1">
        <f>Table14[[#This Row],[ current (mA)]]*Table14[[#This Row],[ voltage (V)]]</f>
        <v>0</v>
      </c>
      <c r="E3740" s="1" t="s">
        <v>22</v>
      </c>
    </row>
    <row r="3741" spans="1:5" x14ac:dyDescent="0.2">
      <c r="A3741">
        <v>25227</v>
      </c>
      <c r="B3741">
        <v>0</v>
      </c>
      <c r="C3741">
        <v>9</v>
      </c>
      <c r="D3741" s="1">
        <f>Table14[[#This Row],[ current (mA)]]*Table14[[#This Row],[ voltage (V)]]</f>
        <v>0</v>
      </c>
      <c r="E3741" s="1" t="s">
        <v>22</v>
      </c>
    </row>
    <row r="3742" spans="1:5" x14ac:dyDescent="0.2">
      <c r="A3742">
        <v>25233</v>
      </c>
      <c r="B3742">
        <v>0</v>
      </c>
      <c r="C3742">
        <v>9</v>
      </c>
      <c r="D3742" s="1">
        <f>Table14[[#This Row],[ current (mA)]]*Table14[[#This Row],[ voltage (V)]]</f>
        <v>0</v>
      </c>
      <c r="E3742" s="1" t="s">
        <v>22</v>
      </c>
    </row>
    <row r="3743" spans="1:5" x14ac:dyDescent="0.2">
      <c r="A3743">
        <v>25240</v>
      </c>
      <c r="B3743">
        <v>0</v>
      </c>
      <c r="C3743">
        <v>9</v>
      </c>
      <c r="D3743" s="1">
        <f>Table14[[#This Row],[ current (mA)]]*Table14[[#This Row],[ voltage (V)]]</f>
        <v>0</v>
      </c>
      <c r="E3743" s="1" t="s">
        <v>22</v>
      </c>
    </row>
    <row r="3744" spans="1:5" x14ac:dyDescent="0.2">
      <c r="A3744">
        <v>25246</v>
      </c>
      <c r="B3744">
        <v>0</v>
      </c>
      <c r="C3744">
        <v>9</v>
      </c>
      <c r="D3744" s="1">
        <f>Table14[[#This Row],[ current (mA)]]*Table14[[#This Row],[ voltage (V)]]</f>
        <v>0</v>
      </c>
      <c r="E3744" s="1" t="s">
        <v>22</v>
      </c>
    </row>
    <row r="3745" spans="1:5" x14ac:dyDescent="0.2">
      <c r="A3745">
        <v>25252</v>
      </c>
      <c r="B3745">
        <v>0</v>
      </c>
      <c r="C3745">
        <v>9</v>
      </c>
      <c r="D3745" s="1">
        <f>Table14[[#This Row],[ current (mA)]]*Table14[[#This Row],[ voltage (V)]]</f>
        <v>0</v>
      </c>
      <c r="E3745" s="1" t="s">
        <v>22</v>
      </c>
    </row>
    <row r="3746" spans="1:5" x14ac:dyDescent="0.2">
      <c r="A3746">
        <v>25260</v>
      </c>
      <c r="B3746">
        <v>0</v>
      </c>
      <c r="C3746">
        <v>9</v>
      </c>
      <c r="D3746" s="1">
        <f>Table14[[#This Row],[ current (mA)]]*Table14[[#This Row],[ voltage (V)]]</f>
        <v>0</v>
      </c>
      <c r="E3746" s="1" t="s">
        <v>22</v>
      </c>
    </row>
    <row r="3747" spans="1:5" x14ac:dyDescent="0.2">
      <c r="A3747">
        <v>25266</v>
      </c>
      <c r="B3747">
        <v>-0.1</v>
      </c>
      <c r="C3747">
        <v>9</v>
      </c>
      <c r="D3747" s="1">
        <f>Table14[[#This Row],[ current (mA)]]*Table14[[#This Row],[ voltage (V)]]</f>
        <v>-0.9</v>
      </c>
      <c r="E3747" s="1" t="s">
        <v>22</v>
      </c>
    </row>
    <row r="3748" spans="1:5" x14ac:dyDescent="0.2">
      <c r="A3748">
        <v>25274</v>
      </c>
      <c r="B3748">
        <v>-0.1</v>
      </c>
      <c r="C3748">
        <v>9</v>
      </c>
      <c r="D3748" s="1">
        <f>Table14[[#This Row],[ current (mA)]]*Table14[[#This Row],[ voltage (V)]]</f>
        <v>-0.9</v>
      </c>
      <c r="E3748" s="1" t="s">
        <v>22</v>
      </c>
    </row>
    <row r="3749" spans="1:5" x14ac:dyDescent="0.2">
      <c r="A3749">
        <v>25280</v>
      </c>
      <c r="B3749">
        <v>0</v>
      </c>
      <c r="C3749">
        <v>9</v>
      </c>
      <c r="D3749" s="1">
        <f>Table14[[#This Row],[ current (mA)]]*Table14[[#This Row],[ voltage (V)]]</f>
        <v>0</v>
      </c>
      <c r="E3749" s="1" t="s">
        <v>22</v>
      </c>
    </row>
    <row r="3750" spans="1:5" x14ac:dyDescent="0.2">
      <c r="A3750">
        <v>25287</v>
      </c>
      <c r="B3750">
        <v>0</v>
      </c>
      <c r="C3750">
        <v>9</v>
      </c>
      <c r="D3750" s="1">
        <f>Table14[[#This Row],[ current (mA)]]*Table14[[#This Row],[ voltage (V)]]</f>
        <v>0</v>
      </c>
      <c r="E3750" s="1" t="s">
        <v>22</v>
      </c>
    </row>
    <row r="3751" spans="1:5" x14ac:dyDescent="0.2">
      <c r="A3751">
        <v>25293</v>
      </c>
      <c r="B3751">
        <v>0</v>
      </c>
      <c r="C3751">
        <v>9</v>
      </c>
      <c r="D3751" s="1">
        <f>Table14[[#This Row],[ current (mA)]]*Table14[[#This Row],[ voltage (V)]]</f>
        <v>0</v>
      </c>
      <c r="E3751" s="1" t="s">
        <v>22</v>
      </c>
    </row>
    <row r="3752" spans="1:5" x14ac:dyDescent="0.2">
      <c r="A3752">
        <v>25300</v>
      </c>
      <c r="B3752">
        <v>0</v>
      </c>
      <c r="C3752">
        <v>9</v>
      </c>
      <c r="D3752" s="1">
        <f>Table14[[#This Row],[ current (mA)]]*Table14[[#This Row],[ voltage (V)]]</f>
        <v>0</v>
      </c>
      <c r="E3752" s="1" t="s">
        <v>22</v>
      </c>
    </row>
    <row r="3753" spans="1:5" x14ac:dyDescent="0.2">
      <c r="A3753">
        <v>25307</v>
      </c>
      <c r="B3753">
        <v>0</v>
      </c>
      <c r="C3753">
        <v>9</v>
      </c>
      <c r="D3753" s="1">
        <f>Table14[[#This Row],[ current (mA)]]*Table14[[#This Row],[ voltage (V)]]</f>
        <v>0</v>
      </c>
      <c r="E3753" s="1" t="s">
        <v>22</v>
      </c>
    </row>
    <row r="3754" spans="1:5" x14ac:dyDescent="0.2">
      <c r="A3754">
        <v>25314</v>
      </c>
      <c r="B3754">
        <v>0</v>
      </c>
      <c r="C3754">
        <v>9</v>
      </c>
      <c r="D3754" s="1">
        <f>Table14[[#This Row],[ current (mA)]]*Table14[[#This Row],[ voltage (V)]]</f>
        <v>0</v>
      </c>
      <c r="E3754" s="1" t="s">
        <v>22</v>
      </c>
    </row>
    <row r="3755" spans="1:5" x14ac:dyDescent="0.2">
      <c r="A3755">
        <v>25320</v>
      </c>
      <c r="B3755">
        <v>0</v>
      </c>
      <c r="C3755">
        <v>9</v>
      </c>
      <c r="D3755" s="1">
        <f>Table14[[#This Row],[ current (mA)]]*Table14[[#This Row],[ voltage (V)]]</f>
        <v>0</v>
      </c>
      <c r="E3755" s="1" t="s">
        <v>22</v>
      </c>
    </row>
    <row r="3756" spans="1:5" x14ac:dyDescent="0.2">
      <c r="A3756">
        <v>25327</v>
      </c>
      <c r="B3756">
        <v>0</v>
      </c>
      <c r="C3756">
        <v>9</v>
      </c>
      <c r="D3756" s="1">
        <f>Table14[[#This Row],[ current (mA)]]*Table14[[#This Row],[ voltage (V)]]</f>
        <v>0</v>
      </c>
      <c r="E3756" s="1" t="s">
        <v>22</v>
      </c>
    </row>
    <row r="3757" spans="1:5" x14ac:dyDescent="0.2">
      <c r="A3757">
        <v>25333</v>
      </c>
      <c r="B3757">
        <v>-0.1</v>
      </c>
      <c r="C3757">
        <v>9</v>
      </c>
      <c r="D3757" s="1">
        <f>Table14[[#This Row],[ current (mA)]]*Table14[[#This Row],[ voltage (V)]]</f>
        <v>-0.9</v>
      </c>
      <c r="E3757" s="1" t="s">
        <v>22</v>
      </c>
    </row>
    <row r="3758" spans="1:5" x14ac:dyDescent="0.2">
      <c r="A3758">
        <v>25340</v>
      </c>
      <c r="B3758">
        <v>-0.1</v>
      </c>
      <c r="C3758">
        <v>9</v>
      </c>
      <c r="D3758" s="1">
        <f>Table14[[#This Row],[ current (mA)]]*Table14[[#This Row],[ voltage (V)]]</f>
        <v>-0.9</v>
      </c>
      <c r="E3758" s="1" t="s">
        <v>22</v>
      </c>
    </row>
    <row r="3759" spans="1:5" x14ac:dyDescent="0.2">
      <c r="A3759">
        <v>25347</v>
      </c>
      <c r="B3759">
        <v>0</v>
      </c>
      <c r="C3759">
        <v>9</v>
      </c>
      <c r="D3759" s="1">
        <f>Table14[[#This Row],[ current (mA)]]*Table14[[#This Row],[ voltage (V)]]</f>
        <v>0</v>
      </c>
      <c r="E3759" s="1" t="s">
        <v>22</v>
      </c>
    </row>
    <row r="3760" spans="1:5" x14ac:dyDescent="0.2">
      <c r="A3760">
        <v>25354</v>
      </c>
      <c r="B3760">
        <v>-0.1</v>
      </c>
      <c r="C3760">
        <v>9</v>
      </c>
      <c r="D3760" s="1">
        <f>Table14[[#This Row],[ current (mA)]]*Table14[[#This Row],[ voltage (V)]]</f>
        <v>-0.9</v>
      </c>
      <c r="E3760" s="1" t="s">
        <v>22</v>
      </c>
    </row>
    <row r="3761" spans="1:5" x14ac:dyDescent="0.2">
      <c r="A3761">
        <v>25360</v>
      </c>
      <c r="B3761">
        <v>0</v>
      </c>
      <c r="C3761">
        <v>9</v>
      </c>
      <c r="D3761" s="1">
        <f>Table14[[#This Row],[ current (mA)]]*Table14[[#This Row],[ voltage (V)]]</f>
        <v>0</v>
      </c>
      <c r="E3761" s="1" t="s">
        <v>22</v>
      </c>
    </row>
    <row r="3762" spans="1:5" x14ac:dyDescent="0.2">
      <c r="A3762">
        <v>25367</v>
      </c>
      <c r="B3762">
        <v>0</v>
      </c>
      <c r="C3762">
        <v>9</v>
      </c>
      <c r="D3762" s="1">
        <f>Table14[[#This Row],[ current (mA)]]*Table14[[#This Row],[ voltage (V)]]</f>
        <v>0</v>
      </c>
      <c r="E3762" s="1" t="s">
        <v>22</v>
      </c>
    </row>
    <row r="3763" spans="1:5" x14ac:dyDescent="0.2">
      <c r="A3763">
        <v>25373</v>
      </c>
      <c r="B3763">
        <v>-0.1</v>
      </c>
      <c r="C3763">
        <v>9</v>
      </c>
      <c r="D3763" s="1">
        <f>Table14[[#This Row],[ current (mA)]]*Table14[[#This Row],[ voltage (V)]]</f>
        <v>-0.9</v>
      </c>
      <c r="E3763" s="1" t="s">
        <v>22</v>
      </c>
    </row>
    <row r="3764" spans="1:5" x14ac:dyDescent="0.2">
      <c r="A3764">
        <v>25380</v>
      </c>
      <c r="B3764">
        <v>0</v>
      </c>
      <c r="C3764">
        <v>9</v>
      </c>
      <c r="D3764" s="1">
        <f>Table14[[#This Row],[ current (mA)]]*Table14[[#This Row],[ voltage (V)]]</f>
        <v>0</v>
      </c>
      <c r="E3764" s="1" t="s">
        <v>22</v>
      </c>
    </row>
    <row r="3765" spans="1:5" x14ac:dyDescent="0.2">
      <c r="A3765">
        <v>25387</v>
      </c>
      <c r="B3765">
        <v>0</v>
      </c>
      <c r="C3765">
        <v>9</v>
      </c>
      <c r="D3765" s="1">
        <f>Table14[[#This Row],[ current (mA)]]*Table14[[#This Row],[ voltage (V)]]</f>
        <v>0</v>
      </c>
      <c r="E3765" s="1" t="s">
        <v>22</v>
      </c>
    </row>
    <row r="3766" spans="1:5" x14ac:dyDescent="0.2">
      <c r="A3766">
        <v>25394</v>
      </c>
      <c r="B3766">
        <v>0</v>
      </c>
      <c r="C3766">
        <v>9</v>
      </c>
      <c r="D3766" s="1">
        <f>Table14[[#This Row],[ current (mA)]]*Table14[[#This Row],[ voltage (V)]]</f>
        <v>0</v>
      </c>
      <c r="E3766" s="1" t="s">
        <v>22</v>
      </c>
    </row>
    <row r="3767" spans="1:5" x14ac:dyDescent="0.2">
      <c r="A3767">
        <v>25400</v>
      </c>
      <c r="B3767">
        <v>0</v>
      </c>
      <c r="C3767">
        <v>9</v>
      </c>
      <c r="D3767" s="1">
        <f>Table14[[#This Row],[ current (mA)]]*Table14[[#This Row],[ voltage (V)]]</f>
        <v>0</v>
      </c>
      <c r="E3767" s="1" t="s">
        <v>22</v>
      </c>
    </row>
    <row r="3768" spans="1:5" x14ac:dyDescent="0.2">
      <c r="A3768">
        <v>25407</v>
      </c>
      <c r="B3768">
        <v>0</v>
      </c>
      <c r="C3768">
        <v>9.01</v>
      </c>
      <c r="D3768" s="1">
        <f>Table14[[#This Row],[ current (mA)]]*Table14[[#This Row],[ voltage (V)]]</f>
        <v>0</v>
      </c>
      <c r="E3768" s="1" t="s">
        <v>22</v>
      </c>
    </row>
    <row r="3769" spans="1:5" x14ac:dyDescent="0.2">
      <c r="A3769">
        <v>25413</v>
      </c>
      <c r="B3769">
        <v>-0.1</v>
      </c>
      <c r="C3769">
        <v>9</v>
      </c>
      <c r="D3769" s="1">
        <f>Table14[[#This Row],[ current (mA)]]*Table14[[#This Row],[ voltage (V)]]</f>
        <v>-0.9</v>
      </c>
      <c r="E3769" s="1" t="s">
        <v>22</v>
      </c>
    </row>
    <row r="3770" spans="1:5" x14ac:dyDescent="0.2">
      <c r="A3770">
        <v>25420</v>
      </c>
      <c r="B3770">
        <v>-0.1</v>
      </c>
      <c r="C3770">
        <v>9.01</v>
      </c>
      <c r="D3770" s="1">
        <f>Table14[[#This Row],[ current (mA)]]*Table14[[#This Row],[ voltage (V)]]</f>
        <v>-0.90100000000000002</v>
      </c>
      <c r="E3770" s="1" t="s">
        <v>22</v>
      </c>
    </row>
    <row r="3771" spans="1:5" x14ac:dyDescent="0.2">
      <c r="A3771">
        <v>25426</v>
      </c>
      <c r="B3771">
        <v>0</v>
      </c>
      <c r="C3771">
        <v>9.01</v>
      </c>
      <c r="D3771" s="1">
        <f>Table14[[#This Row],[ current (mA)]]*Table14[[#This Row],[ voltage (V)]]</f>
        <v>0</v>
      </c>
      <c r="E3771" s="1" t="s">
        <v>22</v>
      </c>
    </row>
    <row r="3772" spans="1:5" x14ac:dyDescent="0.2">
      <c r="A3772">
        <v>25434</v>
      </c>
      <c r="B3772">
        <v>0</v>
      </c>
      <c r="C3772">
        <v>9.01</v>
      </c>
      <c r="D3772" s="1">
        <f>Table14[[#This Row],[ current (mA)]]*Table14[[#This Row],[ voltage (V)]]</f>
        <v>0</v>
      </c>
      <c r="E3772" s="1" t="s">
        <v>22</v>
      </c>
    </row>
    <row r="3773" spans="1:5" x14ac:dyDescent="0.2">
      <c r="A3773">
        <v>25440</v>
      </c>
      <c r="B3773">
        <v>0</v>
      </c>
      <c r="C3773">
        <v>9.01</v>
      </c>
      <c r="D3773" s="1">
        <f>Table14[[#This Row],[ current (mA)]]*Table14[[#This Row],[ voltage (V)]]</f>
        <v>0</v>
      </c>
      <c r="E3773" s="1" t="s">
        <v>22</v>
      </c>
    </row>
    <row r="3774" spans="1:5" x14ac:dyDescent="0.2">
      <c r="A3774">
        <v>25447</v>
      </c>
      <c r="B3774">
        <v>-0.1</v>
      </c>
      <c r="C3774">
        <v>9.01</v>
      </c>
      <c r="D3774" s="1">
        <f>Table14[[#This Row],[ current (mA)]]*Table14[[#This Row],[ voltage (V)]]</f>
        <v>-0.90100000000000002</v>
      </c>
      <c r="E3774" s="1" t="s">
        <v>22</v>
      </c>
    </row>
    <row r="3775" spans="1:5" x14ac:dyDescent="0.2">
      <c r="A3775">
        <v>25453</v>
      </c>
      <c r="B3775">
        <v>0</v>
      </c>
      <c r="C3775">
        <v>9.01</v>
      </c>
      <c r="D3775" s="1">
        <f>Table14[[#This Row],[ current (mA)]]*Table14[[#This Row],[ voltage (V)]]</f>
        <v>0</v>
      </c>
      <c r="E3775" s="1" t="s">
        <v>22</v>
      </c>
    </row>
    <row r="3776" spans="1:5" x14ac:dyDescent="0.2">
      <c r="A3776">
        <v>25460</v>
      </c>
      <c r="B3776">
        <v>0</v>
      </c>
      <c r="C3776">
        <v>9</v>
      </c>
      <c r="D3776" s="1">
        <f>Table14[[#This Row],[ current (mA)]]*Table14[[#This Row],[ voltage (V)]]</f>
        <v>0</v>
      </c>
      <c r="E3776" s="1" t="s">
        <v>22</v>
      </c>
    </row>
    <row r="3777" spans="1:5" x14ac:dyDescent="0.2">
      <c r="A3777">
        <v>25467</v>
      </c>
      <c r="B3777">
        <v>0</v>
      </c>
      <c r="C3777">
        <v>9.01</v>
      </c>
      <c r="D3777" s="1">
        <f>Table14[[#This Row],[ current (mA)]]*Table14[[#This Row],[ voltage (V)]]</f>
        <v>0</v>
      </c>
      <c r="E3777" s="1" t="s">
        <v>22</v>
      </c>
    </row>
    <row r="3778" spans="1:5" x14ac:dyDescent="0.2">
      <c r="A3778">
        <v>25474</v>
      </c>
      <c r="B3778">
        <v>0</v>
      </c>
      <c r="C3778">
        <v>9.01</v>
      </c>
      <c r="D3778" s="1">
        <f>Table14[[#This Row],[ current (mA)]]*Table14[[#This Row],[ voltage (V)]]</f>
        <v>0</v>
      </c>
      <c r="E3778" s="1" t="s">
        <v>22</v>
      </c>
    </row>
    <row r="3779" spans="1:5" x14ac:dyDescent="0.2">
      <c r="A3779">
        <v>25481</v>
      </c>
      <c r="B3779">
        <v>-0.1</v>
      </c>
      <c r="C3779">
        <v>9.01</v>
      </c>
      <c r="D3779" s="1">
        <f>Table14[[#This Row],[ current (mA)]]*Table14[[#This Row],[ voltage (V)]]</f>
        <v>-0.90100000000000002</v>
      </c>
      <c r="E3779" s="1" t="s">
        <v>22</v>
      </c>
    </row>
    <row r="3780" spans="1:5" x14ac:dyDescent="0.2">
      <c r="A3780">
        <v>25487</v>
      </c>
      <c r="B3780">
        <v>0</v>
      </c>
      <c r="C3780">
        <v>9.01</v>
      </c>
      <c r="D3780" s="1">
        <f>Table14[[#This Row],[ current (mA)]]*Table14[[#This Row],[ voltage (V)]]</f>
        <v>0</v>
      </c>
      <c r="E3780" s="1" t="s">
        <v>22</v>
      </c>
    </row>
    <row r="3781" spans="1:5" x14ac:dyDescent="0.2">
      <c r="A3781">
        <v>25494</v>
      </c>
      <c r="B3781">
        <v>0</v>
      </c>
      <c r="C3781">
        <v>9.01</v>
      </c>
      <c r="D3781" s="1">
        <f>Table14[[#This Row],[ current (mA)]]*Table14[[#This Row],[ voltage (V)]]</f>
        <v>0</v>
      </c>
      <c r="E3781" s="1" t="s">
        <v>22</v>
      </c>
    </row>
    <row r="3782" spans="1:5" x14ac:dyDescent="0.2">
      <c r="A3782">
        <v>25500</v>
      </c>
      <c r="B3782">
        <v>-0.1</v>
      </c>
      <c r="C3782">
        <v>9.01</v>
      </c>
      <c r="D3782" s="1">
        <f>Table14[[#This Row],[ current (mA)]]*Table14[[#This Row],[ voltage (V)]]</f>
        <v>-0.90100000000000002</v>
      </c>
      <c r="E3782" s="1" t="s">
        <v>22</v>
      </c>
    </row>
    <row r="3783" spans="1:5" x14ac:dyDescent="0.2">
      <c r="A3783">
        <v>25507</v>
      </c>
      <c r="B3783">
        <v>0</v>
      </c>
      <c r="C3783">
        <v>9.01</v>
      </c>
      <c r="D3783" s="1">
        <f>Table14[[#This Row],[ current (mA)]]*Table14[[#This Row],[ voltage (V)]]</f>
        <v>0</v>
      </c>
      <c r="E3783" s="1" t="s">
        <v>22</v>
      </c>
    </row>
    <row r="3784" spans="1:5" x14ac:dyDescent="0.2">
      <c r="A3784">
        <v>25513</v>
      </c>
      <c r="B3784">
        <v>0</v>
      </c>
      <c r="C3784">
        <v>9.01</v>
      </c>
      <c r="D3784" s="1">
        <f>Table14[[#This Row],[ current (mA)]]*Table14[[#This Row],[ voltage (V)]]</f>
        <v>0</v>
      </c>
      <c r="E3784" s="1" t="s">
        <v>22</v>
      </c>
    </row>
    <row r="3785" spans="1:5" x14ac:dyDescent="0.2">
      <c r="A3785">
        <v>25521</v>
      </c>
      <c r="B3785">
        <v>0</v>
      </c>
      <c r="C3785">
        <v>9.01</v>
      </c>
      <c r="D3785" s="1">
        <f>Table14[[#This Row],[ current (mA)]]*Table14[[#This Row],[ voltage (V)]]</f>
        <v>0</v>
      </c>
      <c r="E3785" s="1" t="s">
        <v>22</v>
      </c>
    </row>
    <row r="3786" spans="1:5" x14ac:dyDescent="0.2">
      <c r="A3786">
        <v>25527</v>
      </c>
      <c r="B3786">
        <v>0</v>
      </c>
      <c r="C3786">
        <v>9.01</v>
      </c>
      <c r="D3786" s="1">
        <f>Table14[[#This Row],[ current (mA)]]*Table14[[#This Row],[ voltage (V)]]</f>
        <v>0</v>
      </c>
      <c r="E3786" s="1" t="s">
        <v>22</v>
      </c>
    </row>
    <row r="3787" spans="1:5" x14ac:dyDescent="0.2">
      <c r="A3787">
        <v>25534</v>
      </c>
      <c r="B3787">
        <v>-0.1</v>
      </c>
      <c r="C3787">
        <v>9.01</v>
      </c>
      <c r="D3787" s="1">
        <f>Table14[[#This Row],[ current (mA)]]*Table14[[#This Row],[ voltage (V)]]</f>
        <v>-0.90100000000000002</v>
      </c>
      <c r="E3787" s="1" t="s">
        <v>22</v>
      </c>
    </row>
    <row r="3788" spans="1:5" x14ac:dyDescent="0.2">
      <c r="A3788">
        <v>25540</v>
      </c>
      <c r="B3788">
        <v>0</v>
      </c>
      <c r="C3788">
        <v>9.01</v>
      </c>
      <c r="D3788" s="1">
        <f>Table14[[#This Row],[ current (mA)]]*Table14[[#This Row],[ voltage (V)]]</f>
        <v>0</v>
      </c>
      <c r="E3788" s="1" t="s">
        <v>22</v>
      </c>
    </row>
    <row r="3789" spans="1:5" x14ac:dyDescent="0.2">
      <c r="A3789">
        <v>25547</v>
      </c>
      <c r="B3789">
        <v>0</v>
      </c>
      <c r="C3789">
        <v>9.01</v>
      </c>
      <c r="D3789" s="1">
        <f>Table14[[#This Row],[ current (mA)]]*Table14[[#This Row],[ voltage (V)]]</f>
        <v>0</v>
      </c>
      <c r="E3789" s="1" t="s">
        <v>22</v>
      </c>
    </row>
    <row r="3790" spans="1:5" x14ac:dyDescent="0.2">
      <c r="A3790">
        <v>25553</v>
      </c>
      <c r="B3790">
        <v>0</v>
      </c>
      <c r="C3790">
        <v>9.01</v>
      </c>
      <c r="D3790" s="1">
        <f>Table14[[#This Row],[ current (mA)]]*Table14[[#This Row],[ voltage (V)]]</f>
        <v>0</v>
      </c>
      <c r="E3790" s="1" t="s">
        <v>22</v>
      </c>
    </row>
    <row r="3791" spans="1:5" x14ac:dyDescent="0.2">
      <c r="A3791">
        <v>25561</v>
      </c>
      <c r="B3791">
        <v>-0.1</v>
      </c>
      <c r="C3791">
        <v>9.01</v>
      </c>
      <c r="D3791" s="1">
        <f>Table14[[#This Row],[ current (mA)]]*Table14[[#This Row],[ voltage (V)]]</f>
        <v>-0.90100000000000002</v>
      </c>
      <c r="E3791" s="1" t="s">
        <v>22</v>
      </c>
    </row>
    <row r="3792" spans="1:5" x14ac:dyDescent="0.2">
      <c r="A3792">
        <v>25567</v>
      </c>
      <c r="B3792">
        <v>0</v>
      </c>
      <c r="C3792">
        <v>9.01</v>
      </c>
      <c r="D3792" s="1">
        <f>Table14[[#This Row],[ current (mA)]]*Table14[[#This Row],[ voltage (V)]]</f>
        <v>0</v>
      </c>
      <c r="E3792" s="1" t="s">
        <v>22</v>
      </c>
    </row>
    <row r="3793" spans="1:5" x14ac:dyDescent="0.2">
      <c r="A3793">
        <v>25574</v>
      </c>
      <c r="B3793">
        <v>0</v>
      </c>
      <c r="C3793">
        <v>9.01</v>
      </c>
      <c r="D3793" s="1">
        <f>Table14[[#This Row],[ current (mA)]]*Table14[[#This Row],[ voltage (V)]]</f>
        <v>0</v>
      </c>
      <c r="E3793" s="1" t="s">
        <v>22</v>
      </c>
    </row>
    <row r="3794" spans="1:5" x14ac:dyDescent="0.2">
      <c r="A3794">
        <v>25580</v>
      </c>
      <c r="B3794">
        <v>0</v>
      </c>
      <c r="C3794">
        <v>9.01</v>
      </c>
      <c r="D3794" s="1">
        <f>Table14[[#This Row],[ current (mA)]]*Table14[[#This Row],[ voltage (V)]]</f>
        <v>0</v>
      </c>
      <c r="E3794" s="1" t="s">
        <v>22</v>
      </c>
    </row>
    <row r="3795" spans="1:5" x14ac:dyDescent="0.2">
      <c r="A3795">
        <v>25587</v>
      </c>
      <c r="B3795">
        <v>-0.1</v>
      </c>
      <c r="C3795">
        <v>9.01</v>
      </c>
      <c r="D3795" s="1">
        <f>Table14[[#This Row],[ current (mA)]]*Table14[[#This Row],[ voltage (V)]]</f>
        <v>-0.90100000000000002</v>
      </c>
      <c r="E3795" s="1" t="s">
        <v>22</v>
      </c>
    </row>
    <row r="3796" spans="1:5" x14ac:dyDescent="0.2">
      <c r="A3796">
        <v>25593</v>
      </c>
      <c r="B3796">
        <v>-0.1</v>
      </c>
      <c r="C3796">
        <v>9.01</v>
      </c>
      <c r="D3796" s="1">
        <f>Table14[[#This Row],[ current (mA)]]*Table14[[#This Row],[ voltage (V)]]</f>
        <v>-0.90100000000000002</v>
      </c>
      <c r="E3796" s="1" t="s">
        <v>22</v>
      </c>
    </row>
    <row r="3797" spans="1:5" x14ac:dyDescent="0.2">
      <c r="A3797">
        <v>25601</v>
      </c>
      <c r="B3797">
        <v>0</v>
      </c>
      <c r="C3797">
        <v>9.01</v>
      </c>
      <c r="D3797" s="1">
        <f>Table14[[#This Row],[ current (mA)]]*Table14[[#This Row],[ voltage (V)]]</f>
        <v>0</v>
      </c>
      <c r="E3797" s="1" t="s">
        <v>22</v>
      </c>
    </row>
    <row r="3798" spans="1:5" x14ac:dyDescent="0.2">
      <c r="A3798">
        <v>25607</v>
      </c>
      <c r="B3798">
        <v>0</v>
      </c>
      <c r="C3798">
        <v>9.01</v>
      </c>
      <c r="D3798" s="1">
        <f>Table14[[#This Row],[ current (mA)]]*Table14[[#This Row],[ voltage (V)]]</f>
        <v>0</v>
      </c>
      <c r="E3798" s="1" t="s">
        <v>22</v>
      </c>
    </row>
    <row r="3799" spans="1:5" x14ac:dyDescent="0.2">
      <c r="A3799">
        <v>25614</v>
      </c>
      <c r="B3799">
        <v>0</v>
      </c>
      <c r="C3799">
        <v>9.01</v>
      </c>
      <c r="D3799" s="1">
        <f>Table14[[#This Row],[ current (mA)]]*Table14[[#This Row],[ voltage (V)]]</f>
        <v>0</v>
      </c>
      <c r="E3799" s="1" t="s">
        <v>22</v>
      </c>
    </row>
    <row r="3800" spans="1:5" x14ac:dyDescent="0.2">
      <c r="A3800">
        <v>25620</v>
      </c>
      <c r="B3800">
        <v>-0.1</v>
      </c>
      <c r="C3800">
        <v>9.01</v>
      </c>
      <c r="D3800" s="1">
        <f>Table14[[#This Row],[ current (mA)]]*Table14[[#This Row],[ voltage (V)]]</f>
        <v>-0.90100000000000002</v>
      </c>
      <c r="E3800" s="1" t="s">
        <v>22</v>
      </c>
    </row>
    <row r="3801" spans="1:5" x14ac:dyDescent="0.2">
      <c r="A3801">
        <v>25627</v>
      </c>
      <c r="B3801">
        <v>-0.1</v>
      </c>
      <c r="C3801">
        <v>9.01</v>
      </c>
      <c r="D3801" s="1">
        <f>Table14[[#This Row],[ current (mA)]]*Table14[[#This Row],[ voltage (V)]]</f>
        <v>-0.90100000000000002</v>
      </c>
      <c r="E3801" s="1" t="s">
        <v>22</v>
      </c>
    </row>
    <row r="3802" spans="1:5" x14ac:dyDescent="0.2">
      <c r="A3802">
        <v>25634</v>
      </c>
      <c r="B3802">
        <v>0</v>
      </c>
      <c r="C3802">
        <v>9.01</v>
      </c>
      <c r="D3802" s="1">
        <f>Table14[[#This Row],[ current (mA)]]*Table14[[#This Row],[ voltage (V)]]</f>
        <v>0</v>
      </c>
      <c r="E3802" s="1" t="s">
        <v>22</v>
      </c>
    </row>
    <row r="3803" spans="1:5" x14ac:dyDescent="0.2">
      <c r="A3803">
        <v>25640</v>
      </c>
      <c r="B3803">
        <v>0</v>
      </c>
      <c r="C3803">
        <v>9.01</v>
      </c>
      <c r="D3803" s="1">
        <f>Table14[[#This Row],[ current (mA)]]*Table14[[#This Row],[ voltage (V)]]</f>
        <v>0</v>
      </c>
      <c r="E3803" s="1" t="s">
        <v>22</v>
      </c>
    </row>
    <row r="3804" spans="1:5" x14ac:dyDescent="0.2">
      <c r="A3804">
        <v>25647</v>
      </c>
      <c r="B3804">
        <v>0</v>
      </c>
      <c r="C3804">
        <v>9.01</v>
      </c>
      <c r="D3804" s="1">
        <f>Table14[[#This Row],[ current (mA)]]*Table14[[#This Row],[ voltage (V)]]</f>
        <v>0</v>
      </c>
      <c r="E3804" s="1" t="s">
        <v>22</v>
      </c>
    </row>
    <row r="3805" spans="1:5" x14ac:dyDescent="0.2">
      <c r="A3805">
        <v>25654</v>
      </c>
      <c r="B3805">
        <v>-0.1</v>
      </c>
      <c r="C3805">
        <v>9.01</v>
      </c>
      <c r="D3805" s="1">
        <f>Table14[[#This Row],[ current (mA)]]*Table14[[#This Row],[ voltage (V)]]</f>
        <v>-0.90100000000000002</v>
      </c>
      <c r="E3805" s="1" t="s">
        <v>22</v>
      </c>
    </row>
    <row r="3806" spans="1:5" x14ac:dyDescent="0.2">
      <c r="A3806">
        <v>25661</v>
      </c>
      <c r="B3806">
        <v>0</v>
      </c>
      <c r="C3806">
        <v>9.01</v>
      </c>
      <c r="D3806" s="1">
        <f>Table14[[#This Row],[ current (mA)]]*Table14[[#This Row],[ voltage (V)]]</f>
        <v>0</v>
      </c>
      <c r="E3806" s="1" t="s">
        <v>22</v>
      </c>
    </row>
    <row r="3807" spans="1:5" x14ac:dyDescent="0.2">
      <c r="A3807">
        <v>25668</v>
      </c>
      <c r="B3807">
        <v>-0.1</v>
      </c>
      <c r="C3807">
        <v>9.01</v>
      </c>
      <c r="D3807" s="1">
        <f>Table14[[#This Row],[ current (mA)]]*Table14[[#This Row],[ voltage (V)]]</f>
        <v>-0.90100000000000002</v>
      </c>
      <c r="E3807" s="1" t="s">
        <v>22</v>
      </c>
    </row>
    <row r="3808" spans="1:5" x14ac:dyDescent="0.2">
      <c r="A3808">
        <v>25674</v>
      </c>
      <c r="B3808">
        <v>0</v>
      </c>
      <c r="C3808">
        <v>9.01</v>
      </c>
      <c r="D3808" s="1">
        <f>Table14[[#This Row],[ current (mA)]]*Table14[[#This Row],[ voltage (V)]]</f>
        <v>0</v>
      </c>
      <c r="E3808" s="1" t="s">
        <v>22</v>
      </c>
    </row>
    <row r="3809" spans="1:5" x14ac:dyDescent="0.2">
      <c r="A3809">
        <v>25681</v>
      </c>
      <c r="B3809">
        <v>-0.1</v>
      </c>
      <c r="C3809">
        <v>9.01</v>
      </c>
      <c r="D3809" s="1">
        <f>Table14[[#This Row],[ current (mA)]]*Table14[[#This Row],[ voltage (V)]]</f>
        <v>-0.90100000000000002</v>
      </c>
      <c r="E3809" s="1" t="s">
        <v>22</v>
      </c>
    </row>
    <row r="3810" spans="1:5" x14ac:dyDescent="0.2">
      <c r="A3810">
        <v>25688</v>
      </c>
      <c r="B3810">
        <v>0</v>
      </c>
      <c r="C3810">
        <v>9.01</v>
      </c>
      <c r="D3810" s="1">
        <f>Table14[[#This Row],[ current (mA)]]*Table14[[#This Row],[ voltage (V)]]</f>
        <v>0</v>
      </c>
      <c r="E3810" s="1" t="s">
        <v>22</v>
      </c>
    </row>
    <row r="3811" spans="1:5" x14ac:dyDescent="0.2">
      <c r="A3811">
        <v>25695</v>
      </c>
      <c r="B3811">
        <v>0</v>
      </c>
      <c r="C3811">
        <v>9.01</v>
      </c>
      <c r="D3811" s="1">
        <f>Table14[[#This Row],[ current (mA)]]*Table14[[#This Row],[ voltage (V)]]</f>
        <v>0</v>
      </c>
      <c r="E3811" s="1" t="s">
        <v>22</v>
      </c>
    </row>
    <row r="3812" spans="1:5" x14ac:dyDescent="0.2">
      <c r="A3812">
        <v>25701</v>
      </c>
      <c r="B3812">
        <v>0</v>
      </c>
      <c r="C3812">
        <v>9.01</v>
      </c>
      <c r="D3812" s="1">
        <f>Table14[[#This Row],[ current (mA)]]*Table14[[#This Row],[ voltage (V)]]</f>
        <v>0</v>
      </c>
      <c r="E3812" s="1" t="s">
        <v>22</v>
      </c>
    </row>
    <row r="3813" spans="1:5" x14ac:dyDescent="0.2">
      <c r="A3813">
        <v>25708</v>
      </c>
      <c r="B3813">
        <v>-0.1</v>
      </c>
      <c r="C3813">
        <v>9.01</v>
      </c>
      <c r="D3813" s="1">
        <f>Table14[[#This Row],[ current (mA)]]*Table14[[#This Row],[ voltage (V)]]</f>
        <v>-0.90100000000000002</v>
      </c>
      <c r="E3813" s="1" t="s">
        <v>22</v>
      </c>
    </row>
    <row r="3814" spans="1:5" x14ac:dyDescent="0.2">
      <c r="A3814">
        <v>25714</v>
      </c>
      <c r="B3814">
        <v>-0.1</v>
      </c>
      <c r="C3814">
        <v>9.01</v>
      </c>
      <c r="D3814" s="1">
        <f>Table14[[#This Row],[ current (mA)]]*Table14[[#This Row],[ voltage (V)]]</f>
        <v>-0.90100000000000002</v>
      </c>
      <c r="E3814" s="1" t="s">
        <v>22</v>
      </c>
    </row>
    <row r="3815" spans="1:5" x14ac:dyDescent="0.2">
      <c r="A3815">
        <v>25721</v>
      </c>
      <c r="B3815">
        <v>-0.1</v>
      </c>
      <c r="C3815">
        <v>9.01</v>
      </c>
      <c r="D3815" s="1">
        <f>Table14[[#This Row],[ current (mA)]]*Table14[[#This Row],[ voltage (V)]]</f>
        <v>-0.90100000000000002</v>
      </c>
      <c r="E3815" s="1" t="s">
        <v>22</v>
      </c>
    </row>
    <row r="3816" spans="1:5" x14ac:dyDescent="0.2">
      <c r="A3816">
        <v>25729</v>
      </c>
      <c r="B3816">
        <v>0</v>
      </c>
      <c r="C3816">
        <v>9.01</v>
      </c>
      <c r="D3816" s="1">
        <f>Table14[[#This Row],[ current (mA)]]*Table14[[#This Row],[ voltage (V)]]</f>
        <v>0</v>
      </c>
      <c r="E3816" s="1" t="s">
        <v>22</v>
      </c>
    </row>
    <row r="3817" spans="1:5" x14ac:dyDescent="0.2">
      <c r="A3817">
        <v>25735</v>
      </c>
      <c r="B3817">
        <v>-0.1</v>
      </c>
      <c r="C3817">
        <v>9.01</v>
      </c>
      <c r="D3817" s="1">
        <f>Table14[[#This Row],[ current (mA)]]*Table14[[#This Row],[ voltage (V)]]</f>
        <v>-0.90100000000000002</v>
      </c>
      <c r="E3817" s="1" t="s">
        <v>22</v>
      </c>
    </row>
    <row r="3818" spans="1:5" x14ac:dyDescent="0.2">
      <c r="A3818">
        <v>25742</v>
      </c>
      <c r="B3818">
        <v>0</v>
      </c>
      <c r="C3818">
        <v>9.01</v>
      </c>
      <c r="D3818" s="1">
        <f>Table14[[#This Row],[ current (mA)]]*Table14[[#This Row],[ voltage (V)]]</f>
        <v>0</v>
      </c>
      <c r="E3818" s="1" t="s">
        <v>22</v>
      </c>
    </row>
    <row r="3819" spans="1:5" x14ac:dyDescent="0.2">
      <c r="A3819">
        <v>25748</v>
      </c>
      <c r="B3819">
        <v>0</v>
      </c>
      <c r="C3819">
        <v>9.01</v>
      </c>
      <c r="D3819" s="1">
        <f>Table14[[#This Row],[ current (mA)]]*Table14[[#This Row],[ voltage (V)]]</f>
        <v>0</v>
      </c>
      <c r="E3819" s="1" t="s">
        <v>22</v>
      </c>
    </row>
    <row r="3820" spans="1:5" x14ac:dyDescent="0.2">
      <c r="A3820">
        <v>25755</v>
      </c>
      <c r="B3820">
        <v>0</v>
      </c>
      <c r="C3820">
        <v>9.01</v>
      </c>
      <c r="D3820" s="1">
        <f>Table14[[#This Row],[ current (mA)]]*Table14[[#This Row],[ voltage (V)]]</f>
        <v>0</v>
      </c>
      <c r="E3820" s="1" t="s">
        <v>22</v>
      </c>
    </row>
    <row r="3821" spans="1:5" x14ac:dyDescent="0.2">
      <c r="A3821">
        <v>25761</v>
      </c>
      <c r="B3821">
        <v>-0.1</v>
      </c>
      <c r="C3821">
        <v>9.01</v>
      </c>
      <c r="D3821" s="1">
        <f>Table14[[#This Row],[ current (mA)]]*Table14[[#This Row],[ voltage (V)]]</f>
        <v>-0.90100000000000002</v>
      </c>
      <c r="E3821" s="1" t="s">
        <v>22</v>
      </c>
    </row>
    <row r="3822" spans="1:5" x14ac:dyDescent="0.2">
      <c r="A3822">
        <v>25768</v>
      </c>
      <c r="B3822">
        <v>0</v>
      </c>
      <c r="C3822">
        <v>9.01</v>
      </c>
      <c r="D3822" s="1">
        <f>Table14[[#This Row],[ current (mA)]]*Table14[[#This Row],[ voltage (V)]]</f>
        <v>0</v>
      </c>
      <c r="E3822" s="1" t="s">
        <v>22</v>
      </c>
    </row>
    <row r="3823" spans="1:5" x14ac:dyDescent="0.2">
      <c r="A3823">
        <v>25775</v>
      </c>
      <c r="B3823">
        <v>0</v>
      </c>
      <c r="C3823">
        <v>9.01</v>
      </c>
      <c r="D3823" s="1">
        <f>Table14[[#This Row],[ current (mA)]]*Table14[[#This Row],[ voltage (V)]]</f>
        <v>0</v>
      </c>
      <c r="E3823" s="1" t="s">
        <v>22</v>
      </c>
    </row>
    <row r="3824" spans="1:5" x14ac:dyDescent="0.2">
      <c r="A3824">
        <v>25782</v>
      </c>
      <c r="B3824">
        <v>0</v>
      </c>
      <c r="C3824">
        <v>9.01</v>
      </c>
      <c r="D3824" s="1">
        <f>Table14[[#This Row],[ current (mA)]]*Table14[[#This Row],[ voltage (V)]]</f>
        <v>0</v>
      </c>
      <c r="E3824" s="1" t="s">
        <v>22</v>
      </c>
    </row>
    <row r="3825" spans="1:5" x14ac:dyDescent="0.2">
      <c r="A3825">
        <v>25788</v>
      </c>
      <c r="B3825">
        <v>0</v>
      </c>
      <c r="C3825">
        <v>9.01</v>
      </c>
      <c r="D3825" s="1">
        <f>Table14[[#This Row],[ current (mA)]]*Table14[[#This Row],[ voltage (V)]]</f>
        <v>0</v>
      </c>
      <c r="E3825" s="1" t="s">
        <v>22</v>
      </c>
    </row>
    <row r="3826" spans="1:5" x14ac:dyDescent="0.2">
      <c r="A3826">
        <v>25794</v>
      </c>
      <c r="B3826">
        <v>0</v>
      </c>
      <c r="C3826">
        <v>9.01</v>
      </c>
      <c r="D3826" s="1">
        <f>Table14[[#This Row],[ current (mA)]]*Table14[[#This Row],[ voltage (V)]]</f>
        <v>0</v>
      </c>
      <c r="E3826" s="1" t="s">
        <v>22</v>
      </c>
    </row>
    <row r="3827" spans="1:5" x14ac:dyDescent="0.2">
      <c r="A3827">
        <v>25801</v>
      </c>
      <c r="B3827">
        <v>0</v>
      </c>
      <c r="C3827">
        <v>9.01</v>
      </c>
      <c r="D3827" s="1">
        <f>Table14[[#This Row],[ current (mA)]]*Table14[[#This Row],[ voltage (V)]]</f>
        <v>0</v>
      </c>
      <c r="E3827" s="1" t="s">
        <v>22</v>
      </c>
    </row>
    <row r="3828" spans="1:5" x14ac:dyDescent="0.2">
      <c r="A3828">
        <v>25807</v>
      </c>
      <c r="B3828">
        <v>-0.1</v>
      </c>
      <c r="C3828">
        <v>9.01</v>
      </c>
      <c r="D3828" s="1">
        <f>Table14[[#This Row],[ current (mA)]]*Table14[[#This Row],[ voltage (V)]]</f>
        <v>-0.90100000000000002</v>
      </c>
      <c r="E3828" s="1" t="s">
        <v>22</v>
      </c>
    </row>
    <row r="3829" spans="1:5" x14ac:dyDescent="0.2">
      <c r="A3829">
        <v>25815</v>
      </c>
      <c r="B3829">
        <v>0</v>
      </c>
      <c r="C3829">
        <v>9.01</v>
      </c>
      <c r="D3829" s="1">
        <f>Table14[[#This Row],[ current (mA)]]*Table14[[#This Row],[ voltage (V)]]</f>
        <v>0</v>
      </c>
      <c r="E3829" s="1" t="s">
        <v>22</v>
      </c>
    </row>
    <row r="3830" spans="1:5" x14ac:dyDescent="0.2">
      <c r="A3830">
        <v>25821</v>
      </c>
      <c r="B3830">
        <v>0</v>
      </c>
      <c r="C3830">
        <v>9.01</v>
      </c>
      <c r="D3830" s="1">
        <f>Table14[[#This Row],[ current (mA)]]*Table14[[#This Row],[ voltage (V)]]</f>
        <v>0</v>
      </c>
      <c r="E3830" s="1" t="s">
        <v>22</v>
      </c>
    </row>
    <row r="3831" spans="1:5" x14ac:dyDescent="0.2">
      <c r="A3831">
        <v>25828</v>
      </c>
      <c r="B3831">
        <v>-0.1</v>
      </c>
      <c r="C3831">
        <v>9.01</v>
      </c>
      <c r="D3831" s="1">
        <f>Table14[[#This Row],[ current (mA)]]*Table14[[#This Row],[ voltage (V)]]</f>
        <v>-0.90100000000000002</v>
      </c>
      <c r="E3831" s="1" t="s">
        <v>22</v>
      </c>
    </row>
    <row r="3832" spans="1:5" x14ac:dyDescent="0.2">
      <c r="A3832">
        <v>25835</v>
      </c>
      <c r="B3832">
        <v>0</v>
      </c>
      <c r="C3832">
        <v>9.01</v>
      </c>
      <c r="D3832" s="1">
        <f>Table14[[#This Row],[ current (mA)]]*Table14[[#This Row],[ voltage (V)]]</f>
        <v>0</v>
      </c>
      <c r="E3832" s="1" t="s">
        <v>22</v>
      </c>
    </row>
    <row r="3833" spans="1:5" x14ac:dyDescent="0.2">
      <c r="A3833">
        <v>25841</v>
      </c>
      <c r="B3833">
        <v>0</v>
      </c>
      <c r="C3833">
        <v>9.01</v>
      </c>
      <c r="D3833" s="1">
        <f>Table14[[#This Row],[ current (mA)]]*Table14[[#This Row],[ voltage (V)]]</f>
        <v>0</v>
      </c>
      <c r="E3833" s="1" t="s">
        <v>22</v>
      </c>
    </row>
    <row r="3834" spans="1:5" x14ac:dyDescent="0.2">
      <c r="A3834">
        <v>25847</v>
      </c>
      <c r="B3834">
        <v>0</v>
      </c>
      <c r="C3834">
        <v>9.01</v>
      </c>
      <c r="D3834" s="1">
        <f>Table14[[#This Row],[ current (mA)]]*Table14[[#This Row],[ voltage (V)]]</f>
        <v>0</v>
      </c>
      <c r="E3834" s="1" t="s">
        <v>22</v>
      </c>
    </row>
    <row r="3835" spans="1:5" x14ac:dyDescent="0.2">
      <c r="A3835">
        <v>25854</v>
      </c>
      <c r="B3835">
        <v>0</v>
      </c>
      <c r="C3835">
        <v>9.01</v>
      </c>
      <c r="D3835" s="1">
        <f>Table14[[#This Row],[ current (mA)]]*Table14[[#This Row],[ voltage (V)]]</f>
        <v>0</v>
      </c>
      <c r="E3835" s="1" t="s">
        <v>22</v>
      </c>
    </row>
    <row r="3836" spans="1:5" x14ac:dyDescent="0.2">
      <c r="A3836">
        <v>25865</v>
      </c>
      <c r="B3836">
        <v>-0.1</v>
      </c>
      <c r="C3836">
        <v>9.01</v>
      </c>
      <c r="D3836" s="1">
        <f>Table14[[#This Row],[ current (mA)]]*Table14[[#This Row],[ voltage (V)]]</f>
        <v>-0.90100000000000002</v>
      </c>
      <c r="E3836" s="1" t="s">
        <v>22</v>
      </c>
    </row>
    <row r="3837" spans="1:5" x14ac:dyDescent="0.2">
      <c r="A3837">
        <v>25871</v>
      </c>
      <c r="B3837">
        <v>-0.1</v>
      </c>
      <c r="C3837">
        <v>9.01</v>
      </c>
      <c r="D3837" s="1">
        <f>Table14[[#This Row],[ current (mA)]]*Table14[[#This Row],[ voltage (V)]]</f>
        <v>-0.90100000000000002</v>
      </c>
      <c r="E3837" s="1" t="s">
        <v>22</v>
      </c>
    </row>
    <row r="3838" spans="1:5" x14ac:dyDescent="0.2">
      <c r="A3838">
        <v>25878</v>
      </c>
      <c r="B3838">
        <v>-0.1</v>
      </c>
      <c r="C3838">
        <v>9.01</v>
      </c>
      <c r="D3838" s="1">
        <f>Table14[[#This Row],[ current (mA)]]*Table14[[#This Row],[ voltage (V)]]</f>
        <v>-0.90100000000000002</v>
      </c>
      <c r="E3838" s="1" t="s">
        <v>22</v>
      </c>
    </row>
    <row r="3839" spans="1:5" x14ac:dyDescent="0.2">
      <c r="A3839">
        <v>25885</v>
      </c>
      <c r="B3839">
        <v>0</v>
      </c>
      <c r="C3839">
        <v>9.01</v>
      </c>
      <c r="D3839" s="1">
        <f>Table14[[#This Row],[ current (mA)]]*Table14[[#This Row],[ voltage (V)]]</f>
        <v>0</v>
      </c>
      <c r="E3839" s="1" t="s">
        <v>22</v>
      </c>
    </row>
    <row r="3840" spans="1:5" x14ac:dyDescent="0.2">
      <c r="A3840">
        <v>25891</v>
      </c>
      <c r="B3840">
        <v>0</v>
      </c>
      <c r="C3840">
        <v>9.01</v>
      </c>
      <c r="D3840" s="1">
        <f>Table14[[#This Row],[ current (mA)]]*Table14[[#This Row],[ voltage (V)]]</f>
        <v>0</v>
      </c>
      <c r="E3840" s="1" t="s">
        <v>22</v>
      </c>
    </row>
    <row r="3841" spans="1:5" x14ac:dyDescent="0.2">
      <c r="A3841">
        <v>25899</v>
      </c>
      <c r="B3841">
        <v>0</v>
      </c>
      <c r="C3841">
        <v>9.01</v>
      </c>
      <c r="D3841" s="1">
        <f>Table14[[#This Row],[ current (mA)]]*Table14[[#This Row],[ voltage (V)]]</f>
        <v>0</v>
      </c>
      <c r="E3841" s="1" t="s">
        <v>22</v>
      </c>
    </row>
    <row r="3842" spans="1:5" x14ac:dyDescent="0.2">
      <c r="A3842">
        <v>25905</v>
      </c>
      <c r="B3842">
        <v>-0.1</v>
      </c>
      <c r="C3842">
        <v>9.01</v>
      </c>
      <c r="D3842" s="1">
        <f>Table14[[#This Row],[ current (mA)]]*Table14[[#This Row],[ voltage (V)]]</f>
        <v>-0.90100000000000002</v>
      </c>
      <c r="E3842" s="1" t="s">
        <v>22</v>
      </c>
    </row>
    <row r="3843" spans="1:5" x14ac:dyDescent="0.2">
      <c r="A3843">
        <v>25912</v>
      </c>
      <c r="B3843">
        <v>-0.1</v>
      </c>
      <c r="C3843">
        <v>9.01</v>
      </c>
      <c r="D3843" s="1">
        <f>Table14[[#This Row],[ current (mA)]]*Table14[[#This Row],[ voltage (V)]]</f>
        <v>-0.90100000000000002</v>
      </c>
      <c r="E3843" s="1" t="s">
        <v>22</v>
      </c>
    </row>
    <row r="3844" spans="1:5" x14ac:dyDescent="0.2">
      <c r="A3844">
        <v>25918</v>
      </c>
      <c r="B3844">
        <v>-0.1</v>
      </c>
      <c r="C3844">
        <v>9.01</v>
      </c>
      <c r="D3844" s="1">
        <f>Table14[[#This Row],[ current (mA)]]*Table14[[#This Row],[ voltage (V)]]</f>
        <v>-0.90100000000000002</v>
      </c>
      <c r="E3844" s="1" t="s">
        <v>22</v>
      </c>
    </row>
    <row r="3845" spans="1:5" x14ac:dyDescent="0.2">
      <c r="A3845">
        <v>25925</v>
      </c>
      <c r="B3845">
        <v>0</v>
      </c>
      <c r="C3845">
        <v>9.01</v>
      </c>
      <c r="D3845" s="1">
        <f>Table14[[#This Row],[ current (mA)]]*Table14[[#This Row],[ voltage (V)]]</f>
        <v>0</v>
      </c>
      <c r="E3845" s="1" t="s">
        <v>22</v>
      </c>
    </row>
    <row r="3846" spans="1:5" x14ac:dyDescent="0.2">
      <c r="A3846">
        <v>25931</v>
      </c>
      <c r="B3846">
        <v>-0.1</v>
      </c>
      <c r="C3846">
        <v>9.01</v>
      </c>
      <c r="D3846" s="1">
        <f>Table14[[#This Row],[ current (mA)]]*Table14[[#This Row],[ voltage (V)]]</f>
        <v>-0.90100000000000002</v>
      </c>
      <c r="E3846" s="1" t="s">
        <v>22</v>
      </c>
    </row>
    <row r="3847" spans="1:5" x14ac:dyDescent="0.2">
      <c r="A3847">
        <v>25938</v>
      </c>
      <c r="B3847">
        <v>0</v>
      </c>
      <c r="C3847">
        <v>9.01</v>
      </c>
      <c r="D3847" s="1">
        <f>Table14[[#This Row],[ current (mA)]]*Table14[[#This Row],[ voltage (V)]]</f>
        <v>0</v>
      </c>
      <c r="E3847" s="1" t="s">
        <v>22</v>
      </c>
    </row>
    <row r="3848" spans="1:5" x14ac:dyDescent="0.2">
      <c r="A3848">
        <v>25945</v>
      </c>
      <c r="B3848">
        <v>0</v>
      </c>
      <c r="C3848">
        <v>9.01</v>
      </c>
      <c r="D3848" s="1">
        <f>Table14[[#This Row],[ current (mA)]]*Table14[[#This Row],[ voltage (V)]]</f>
        <v>0</v>
      </c>
      <c r="E3848" s="1" t="s">
        <v>22</v>
      </c>
    </row>
    <row r="3849" spans="1:5" x14ac:dyDescent="0.2">
      <c r="A3849">
        <v>25952</v>
      </c>
      <c r="B3849">
        <v>-0.1</v>
      </c>
      <c r="C3849">
        <v>9.01</v>
      </c>
      <c r="D3849" s="1">
        <f>Table14[[#This Row],[ current (mA)]]*Table14[[#This Row],[ voltage (V)]]</f>
        <v>-0.90100000000000002</v>
      </c>
      <c r="E3849" s="1" t="s">
        <v>22</v>
      </c>
    </row>
    <row r="3850" spans="1:5" x14ac:dyDescent="0.2">
      <c r="A3850">
        <v>25958</v>
      </c>
      <c r="B3850">
        <v>0</v>
      </c>
      <c r="C3850">
        <v>9.01</v>
      </c>
      <c r="D3850" s="1">
        <f>Table14[[#This Row],[ current (mA)]]*Table14[[#This Row],[ voltage (V)]]</f>
        <v>0</v>
      </c>
      <c r="E3850" s="1" t="s">
        <v>22</v>
      </c>
    </row>
    <row r="3851" spans="1:5" x14ac:dyDescent="0.2">
      <c r="A3851">
        <v>25965</v>
      </c>
      <c r="B3851">
        <v>0</v>
      </c>
      <c r="C3851">
        <v>9.01</v>
      </c>
      <c r="D3851" s="1">
        <f>Table14[[#This Row],[ current (mA)]]*Table14[[#This Row],[ voltage (V)]]</f>
        <v>0</v>
      </c>
      <c r="E3851" s="1" t="s">
        <v>22</v>
      </c>
    </row>
    <row r="3852" spans="1:5" x14ac:dyDescent="0.2">
      <c r="A3852">
        <v>25971</v>
      </c>
      <c r="B3852">
        <v>-0.1</v>
      </c>
      <c r="C3852">
        <v>9.01</v>
      </c>
      <c r="D3852" s="1">
        <f>Table14[[#This Row],[ current (mA)]]*Table14[[#This Row],[ voltage (V)]]</f>
        <v>-0.90100000000000002</v>
      </c>
      <c r="E3852" s="1" t="s">
        <v>22</v>
      </c>
    </row>
    <row r="3853" spans="1:5" x14ac:dyDescent="0.2">
      <c r="A3853">
        <v>25978</v>
      </c>
      <c r="B3853">
        <v>0</v>
      </c>
      <c r="C3853">
        <v>9.01</v>
      </c>
      <c r="D3853" s="1">
        <f>Table14[[#This Row],[ current (mA)]]*Table14[[#This Row],[ voltage (V)]]</f>
        <v>0</v>
      </c>
      <c r="E3853" s="1" t="s">
        <v>22</v>
      </c>
    </row>
    <row r="3854" spans="1:5" x14ac:dyDescent="0.2">
      <c r="A3854">
        <v>25985</v>
      </c>
      <c r="B3854">
        <v>0</v>
      </c>
      <c r="C3854">
        <v>9.01</v>
      </c>
      <c r="D3854" s="1">
        <f>Table14[[#This Row],[ current (mA)]]*Table14[[#This Row],[ voltage (V)]]</f>
        <v>0</v>
      </c>
      <c r="E3854" s="1" t="s">
        <v>22</v>
      </c>
    </row>
    <row r="3855" spans="1:5" x14ac:dyDescent="0.2">
      <c r="A3855">
        <v>25992</v>
      </c>
      <c r="B3855">
        <v>0</v>
      </c>
      <c r="C3855">
        <v>9.01</v>
      </c>
      <c r="D3855" s="1">
        <f>Table14[[#This Row],[ current (mA)]]*Table14[[#This Row],[ voltage (V)]]</f>
        <v>0</v>
      </c>
      <c r="E3855" s="1" t="s">
        <v>22</v>
      </c>
    </row>
    <row r="3856" spans="1:5" x14ac:dyDescent="0.2">
      <c r="A3856">
        <v>25998</v>
      </c>
      <c r="B3856">
        <v>-0.1</v>
      </c>
      <c r="C3856">
        <v>9.01</v>
      </c>
      <c r="D3856" s="1">
        <f>Table14[[#This Row],[ current (mA)]]*Table14[[#This Row],[ voltage (V)]]</f>
        <v>-0.90100000000000002</v>
      </c>
      <c r="E3856" s="1" t="s">
        <v>22</v>
      </c>
    </row>
    <row r="3857" spans="1:5" x14ac:dyDescent="0.2">
      <c r="A3857">
        <v>26005</v>
      </c>
      <c r="B3857">
        <v>-0.1</v>
      </c>
      <c r="C3857">
        <v>9.01</v>
      </c>
      <c r="D3857" s="1">
        <f>Table14[[#This Row],[ current (mA)]]*Table14[[#This Row],[ voltage (V)]]</f>
        <v>-0.90100000000000002</v>
      </c>
      <c r="E3857" s="1" t="s">
        <v>22</v>
      </c>
    </row>
    <row r="3858" spans="1:5" x14ac:dyDescent="0.2">
      <c r="A3858">
        <v>26011</v>
      </c>
      <c r="B3858">
        <v>0</v>
      </c>
      <c r="C3858">
        <v>9.01</v>
      </c>
      <c r="D3858" s="1">
        <f>Table14[[#This Row],[ current (mA)]]*Table14[[#This Row],[ voltage (V)]]</f>
        <v>0</v>
      </c>
      <c r="E3858" s="1" t="s">
        <v>22</v>
      </c>
    </row>
    <row r="3859" spans="1:5" x14ac:dyDescent="0.2">
      <c r="A3859">
        <v>26018</v>
      </c>
      <c r="B3859">
        <v>0</v>
      </c>
      <c r="C3859">
        <v>9.02</v>
      </c>
      <c r="D3859" s="1">
        <f>Table14[[#This Row],[ current (mA)]]*Table14[[#This Row],[ voltage (V)]]</f>
        <v>0</v>
      </c>
      <c r="E3859" s="1" t="s">
        <v>22</v>
      </c>
    </row>
    <row r="3860" spans="1:5" x14ac:dyDescent="0.2">
      <c r="A3860">
        <v>26024</v>
      </c>
      <c r="B3860">
        <v>0</v>
      </c>
      <c r="C3860">
        <v>9.01</v>
      </c>
      <c r="D3860" s="1">
        <f>Table14[[#This Row],[ current (mA)]]*Table14[[#This Row],[ voltage (V)]]</f>
        <v>0</v>
      </c>
      <c r="E3860" s="1" t="s">
        <v>22</v>
      </c>
    </row>
    <row r="3861" spans="1:5" x14ac:dyDescent="0.2">
      <c r="A3861">
        <v>26032</v>
      </c>
      <c r="B3861">
        <v>0</v>
      </c>
      <c r="C3861">
        <v>9.01</v>
      </c>
      <c r="D3861" s="1">
        <f>Table14[[#This Row],[ current (mA)]]*Table14[[#This Row],[ voltage (V)]]</f>
        <v>0</v>
      </c>
      <c r="E3861" s="1" t="s">
        <v>22</v>
      </c>
    </row>
    <row r="3862" spans="1:5" x14ac:dyDescent="0.2">
      <c r="A3862">
        <v>26038</v>
      </c>
      <c r="B3862">
        <v>-0.1</v>
      </c>
      <c r="C3862">
        <v>9.02</v>
      </c>
      <c r="D3862" s="1">
        <f>Table14[[#This Row],[ current (mA)]]*Table14[[#This Row],[ voltage (V)]]</f>
        <v>-0.90200000000000002</v>
      </c>
      <c r="E3862" s="1" t="s">
        <v>22</v>
      </c>
    </row>
    <row r="3863" spans="1:5" x14ac:dyDescent="0.2">
      <c r="A3863">
        <v>26045</v>
      </c>
      <c r="B3863">
        <v>-0.1</v>
      </c>
      <c r="C3863">
        <v>9.02</v>
      </c>
      <c r="D3863" s="1">
        <f>Table14[[#This Row],[ current (mA)]]*Table14[[#This Row],[ voltage (V)]]</f>
        <v>-0.90200000000000002</v>
      </c>
      <c r="E3863" s="1" t="s">
        <v>22</v>
      </c>
    </row>
    <row r="3864" spans="1:5" x14ac:dyDescent="0.2">
      <c r="A3864">
        <v>26051</v>
      </c>
      <c r="B3864">
        <v>0</v>
      </c>
      <c r="C3864">
        <v>9.01</v>
      </c>
      <c r="D3864" s="1">
        <f>Table14[[#This Row],[ current (mA)]]*Table14[[#This Row],[ voltage (V)]]</f>
        <v>0</v>
      </c>
      <c r="E3864" s="1" t="s">
        <v>22</v>
      </c>
    </row>
    <row r="3865" spans="1:5" x14ac:dyDescent="0.2">
      <c r="A3865">
        <v>26058</v>
      </c>
      <c r="B3865">
        <v>0</v>
      </c>
      <c r="C3865">
        <v>9.02</v>
      </c>
      <c r="D3865" s="1">
        <f>Table14[[#This Row],[ current (mA)]]*Table14[[#This Row],[ voltage (V)]]</f>
        <v>0</v>
      </c>
      <c r="E3865" s="1" t="s">
        <v>22</v>
      </c>
    </row>
    <row r="3866" spans="1:5" x14ac:dyDescent="0.2">
      <c r="A3866">
        <v>26065</v>
      </c>
      <c r="B3866">
        <v>0</v>
      </c>
      <c r="C3866">
        <v>9.01</v>
      </c>
      <c r="D3866" s="1">
        <f>Table14[[#This Row],[ current (mA)]]*Table14[[#This Row],[ voltage (V)]]</f>
        <v>0</v>
      </c>
      <c r="E3866" s="1" t="s">
        <v>22</v>
      </c>
    </row>
    <row r="3867" spans="1:5" x14ac:dyDescent="0.2">
      <c r="A3867">
        <v>26073</v>
      </c>
      <c r="B3867">
        <v>0</v>
      </c>
      <c r="C3867">
        <v>9.02</v>
      </c>
      <c r="D3867" s="1">
        <f>Table14[[#This Row],[ current (mA)]]*Table14[[#This Row],[ voltage (V)]]</f>
        <v>0</v>
      </c>
      <c r="E3867" s="1" t="s">
        <v>22</v>
      </c>
    </row>
    <row r="3868" spans="1:5" x14ac:dyDescent="0.2">
      <c r="A3868">
        <v>26079</v>
      </c>
      <c r="B3868">
        <v>-0.1</v>
      </c>
      <c r="C3868">
        <v>9.01</v>
      </c>
      <c r="D3868" s="1">
        <f>Table14[[#This Row],[ current (mA)]]*Table14[[#This Row],[ voltage (V)]]</f>
        <v>-0.90100000000000002</v>
      </c>
      <c r="E3868" s="1" t="s">
        <v>22</v>
      </c>
    </row>
    <row r="3869" spans="1:5" x14ac:dyDescent="0.2">
      <c r="A3869">
        <v>26086</v>
      </c>
      <c r="B3869">
        <v>-0.1</v>
      </c>
      <c r="C3869">
        <v>9.02</v>
      </c>
      <c r="D3869" s="1">
        <f>Table14[[#This Row],[ current (mA)]]*Table14[[#This Row],[ voltage (V)]]</f>
        <v>-0.90200000000000002</v>
      </c>
      <c r="E3869" s="1" t="s">
        <v>22</v>
      </c>
    </row>
    <row r="3870" spans="1:5" x14ac:dyDescent="0.2">
      <c r="A3870">
        <v>26092</v>
      </c>
      <c r="B3870">
        <v>0</v>
      </c>
      <c r="C3870">
        <v>9.02</v>
      </c>
      <c r="D3870" s="1">
        <f>Table14[[#This Row],[ current (mA)]]*Table14[[#This Row],[ voltage (V)]]</f>
        <v>0</v>
      </c>
      <c r="E3870" s="1" t="s">
        <v>22</v>
      </c>
    </row>
    <row r="3871" spans="1:5" x14ac:dyDescent="0.2">
      <c r="A3871">
        <v>26099</v>
      </c>
      <c r="B3871">
        <v>0</v>
      </c>
      <c r="C3871">
        <v>9.02</v>
      </c>
      <c r="D3871" s="1">
        <f>Table14[[#This Row],[ current (mA)]]*Table14[[#This Row],[ voltage (V)]]</f>
        <v>0</v>
      </c>
      <c r="E3871" s="1" t="s">
        <v>22</v>
      </c>
    </row>
    <row r="3872" spans="1:5" x14ac:dyDescent="0.2">
      <c r="A3872">
        <v>26105</v>
      </c>
      <c r="B3872">
        <v>0</v>
      </c>
      <c r="C3872">
        <v>9.01</v>
      </c>
      <c r="D3872" s="1">
        <f>Table14[[#This Row],[ current (mA)]]*Table14[[#This Row],[ voltage (V)]]</f>
        <v>0</v>
      </c>
      <c r="E3872" s="1" t="s">
        <v>22</v>
      </c>
    </row>
    <row r="3873" spans="1:5" x14ac:dyDescent="0.2">
      <c r="A3873">
        <v>26113</v>
      </c>
      <c r="B3873">
        <v>0</v>
      </c>
      <c r="C3873">
        <v>9.02</v>
      </c>
      <c r="D3873" s="1">
        <f>Table14[[#This Row],[ current (mA)]]*Table14[[#This Row],[ voltage (V)]]</f>
        <v>0</v>
      </c>
      <c r="E3873" s="1" t="s">
        <v>22</v>
      </c>
    </row>
    <row r="3874" spans="1:5" x14ac:dyDescent="0.2">
      <c r="A3874">
        <v>26119</v>
      </c>
      <c r="B3874">
        <v>0</v>
      </c>
      <c r="C3874">
        <v>9.02</v>
      </c>
      <c r="D3874" s="1">
        <f>Table14[[#This Row],[ current (mA)]]*Table14[[#This Row],[ voltage (V)]]</f>
        <v>0</v>
      </c>
      <c r="E3874" s="1" t="s">
        <v>22</v>
      </c>
    </row>
    <row r="3875" spans="1:5" x14ac:dyDescent="0.2">
      <c r="A3875">
        <v>26126</v>
      </c>
      <c r="B3875">
        <v>0</v>
      </c>
      <c r="C3875">
        <v>9.02</v>
      </c>
      <c r="D3875" s="1">
        <f>Table14[[#This Row],[ current (mA)]]*Table14[[#This Row],[ voltage (V)]]</f>
        <v>0</v>
      </c>
      <c r="E3875" s="1" t="s">
        <v>22</v>
      </c>
    </row>
    <row r="3876" spans="1:5" x14ac:dyDescent="0.2">
      <c r="A3876">
        <v>26132</v>
      </c>
      <c r="B3876">
        <v>-0.1</v>
      </c>
      <c r="C3876">
        <v>9.01</v>
      </c>
      <c r="D3876" s="1">
        <f>Table14[[#This Row],[ current (mA)]]*Table14[[#This Row],[ voltage (V)]]</f>
        <v>-0.90100000000000002</v>
      </c>
      <c r="E3876" s="1" t="s">
        <v>22</v>
      </c>
    </row>
    <row r="3877" spans="1:5" x14ac:dyDescent="0.2">
      <c r="A3877">
        <v>26139</v>
      </c>
      <c r="B3877">
        <v>0</v>
      </c>
      <c r="C3877">
        <v>9.02</v>
      </c>
      <c r="D3877" s="1">
        <f>Table14[[#This Row],[ current (mA)]]*Table14[[#This Row],[ voltage (V)]]</f>
        <v>0</v>
      </c>
      <c r="E3877" s="1" t="s">
        <v>22</v>
      </c>
    </row>
    <row r="3878" spans="1:5" x14ac:dyDescent="0.2">
      <c r="A3878">
        <v>26145</v>
      </c>
      <c r="B3878">
        <v>0</v>
      </c>
      <c r="C3878">
        <v>9.02</v>
      </c>
      <c r="D3878" s="1">
        <f>Table14[[#This Row],[ current (mA)]]*Table14[[#This Row],[ voltage (V)]]</f>
        <v>0</v>
      </c>
      <c r="E3878" s="1" t="s">
        <v>22</v>
      </c>
    </row>
    <row r="3879" spans="1:5" x14ac:dyDescent="0.2">
      <c r="A3879">
        <v>26152</v>
      </c>
      <c r="B3879">
        <v>0</v>
      </c>
      <c r="C3879">
        <v>9.01</v>
      </c>
      <c r="D3879" s="1">
        <f>Table14[[#This Row],[ current (mA)]]*Table14[[#This Row],[ voltage (V)]]</f>
        <v>0</v>
      </c>
      <c r="E3879" s="1" t="s">
        <v>22</v>
      </c>
    </row>
    <row r="3880" spans="1:5" x14ac:dyDescent="0.2">
      <c r="A3880">
        <v>26159</v>
      </c>
      <c r="B3880">
        <v>-0.1</v>
      </c>
      <c r="C3880">
        <v>9.02</v>
      </c>
      <c r="D3880" s="1">
        <f>Table14[[#This Row],[ current (mA)]]*Table14[[#This Row],[ voltage (V)]]</f>
        <v>-0.90200000000000002</v>
      </c>
      <c r="E3880" s="1" t="s">
        <v>22</v>
      </c>
    </row>
    <row r="3881" spans="1:5" x14ac:dyDescent="0.2">
      <c r="A3881">
        <v>26166</v>
      </c>
      <c r="B3881">
        <v>-0.1</v>
      </c>
      <c r="C3881">
        <v>9.02</v>
      </c>
      <c r="D3881" s="1">
        <f>Table14[[#This Row],[ current (mA)]]*Table14[[#This Row],[ voltage (V)]]</f>
        <v>-0.90200000000000002</v>
      </c>
      <c r="E3881" s="1" t="s">
        <v>22</v>
      </c>
    </row>
    <row r="3882" spans="1:5" x14ac:dyDescent="0.2">
      <c r="A3882">
        <v>26172</v>
      </c>
      <c r="B3882">
        <v>0</v>
      </c>
      <c r="C3882">
        <v>9.02</v>
      </c>
      <c r="D3882" s="1">
        <f>Table14[[#This Row],[ current (mA)]]*Table14[[#This Row],[ voltage (V)]]</f>
        <v>0</v>
      </c>
      <c r="E3882" s="1" t="s">
        <v>22</v>
      </c>
    </row>
    <row r="3883" spans="1:5" x14ac:dyDescent="0.2">
      <c r="A3883">
        <v>26179</v>
      </c>
      <c r="B3883">
        <v>0</v>
      </c>
      <c r="C3883">
        <v>9.02</v>
      </c>
      <c r="D3883" s="1">
        <f>Table14[[#This Row],[ current (mA)]]*Table14[[#This Row],[ voltage (V)]]</f>
        <v>0</v>
      </c>
      <c r="E3883" s="1" t="s">
        <v>22</v>
      </c>
    </row>
    <row r="3884" spans="1:5" x14ac:dyDescent="0.2">
      <c r="A3884">
        <v>26185</v>
      </c>
      <c r="B3884">
        <v>0</v>
      </c>
      <c r="C3884">
        <v>9.02</v>
      </c>
      <c r="D3884" s="1">
        <f>Table14[[#This Row],[ current (mA)]]*Table14[[#This Row],[ voltage (V)]]</f>
        <v>0</v>
      </c>
      <c r="E3884" s="1" t="s">
        <v>22</v>
      </c>
    </row>
    <row r="3885" spans="1:5" x14ac:dyDescent="0.2">
      <c r="A3885">
        <v>26192</v>
      </c>
      <c r="B3885">
        <v>-0.1</v>
      </c>
      <c r="C3885">
        <v>9.02</v>
      </c>
      <c r="D3885" s="1">
        <f>Table14[[#This Row],[ current (mA)]]*Table14[[#This Row],[ voltage (V)]]</f>
        <v>-0.90200000000000002</v>
      </c>
      <c r="E3885" s="1" t="s">
        <v>22</v>
      </c>
    </row>
    <row r="3886" spans="1:5" x14ac:dyDescent="0.2">
      <c r="A3886">
        <v>26199</v>
      </c>
      <c r="B3886">
        <v>0</v>
      </c>
      <c r="C3886">
        <v>9.02</v>
      </c>
      <c r="D3886" s="1">
        <f>Table14[[#This Row],[ current (mA)]]*Table14[[#This Row],[ voltage (V)]]</f>
        <v>0</v>
      </c>
      <c r="E3886" s="1" t="s">
        <v>22</v>
      </c>
    </row>
    <row r="3887" spans="1:5" x14ac:dyDescent="0.2">
      <c r="A3887">
        <v>26206</v>
      </c>
      <c r="B3887">
        <v>0</v>
      </c>
      <c r="C3887">
        <v>9.02</v>
      </c>
      <c r="D3887" s="1">
        <f>Table14[[#This Row],[ current (mA)]]*Table14[[#This Row],[ voltage (V)]]</f>
        <v>0</v>
      </c>
      <c r="E3887" s="1" t="s">
        <v>22</v>
      </c>
    </row>
    <row r="3888" spans="1:5" x14ac:dyDescent="0.2">
      <c r="A3888">
        <v>26212</v>
      </c>
      <c r="B3888">
        <v>0</v>
      </c>
      <c r="C3888">
        <v>9.02</v>
      </c>
      <c r="D3888" s="1">
        <f>Table14[[#This Row],[ current (mA)]]*Table14[[#This Row],[ voltage (V)]]</f>
        <v>0</v>
      </c>
      <c r="E3888" s="1" t="s">
        <v>22</v>
      </c>
    </row>
    <row r="3889" spans="1:5" x14ac:dyDescent="0.2">
      <c r="A3889">
        <v>26219</v>
      </c>
      <c r="B3889">
        <v>0</v>
      </c>
      <c r="C3889">
        <v>9.02</v>
      </c>
      <c r="D3889" s="1">
        <f>Table14[[#This Row],[ current (mA)]]*Table14[[#This Row],[ voltage (V)]]</f>
        <v>0</v>
      </c>
      <c r="E3889" s="1" t="s">
        <v>22</v>
      </c>
    </row>
    <row r="3890" spans="1:5" x14ac:dyDescent="0.2">
      <c r="A3890">
        <v>26225</v>
      </c>
      <c r="B3890">
        <v>0</v>
      </c>
      <c r="C3890">
        <v>9.02</v>
      </c>
      <c r="D3890" s="1">
        <f>Table14[[#This Row],[ current (mA)]]*Table14[[#This Row],[ voltage (V)]]</f>
        <v>0</v>
      </c>
      <c r="E3890" s="1" t="s">
        <v>22</v>
      </c>
    </row>
    <row r="3891" spans="1:5" x14ac:dyDescent="0.2">
      <c r="A3891">
        <v>26232</v>
      </c>
      <c r="B3891">
        <v>0</v>
      </c>
      <c r="C3891">
        <v>9.02</v>
      </c>
      <c r="D3891" s="1">
        <f>Table14[[#This Row],[ current (mA)]]*Table14[[#This Row],[ voltage (V)]]</f>
        <v>0</v>
      </c>
      <c r="E3891" s="1" t="s">
        <v>22</v>
      </c>
    </row>
    <row r="3892" spans="1:5" x14ac:dyDescent="0.2">
      <c r="A3892">
        <v>26238</v>
      </c>
      <c r="B3892">
        <v>-0.1</v>
      </c>
      <c r="C3892">
        <v>9.02</v>
      </c>
      <c r="D3892" s="1">
        <f>Table14[[#This Row],[ current (mA)]]*Table14[[#This Row],[ voltage (V)]]</f>
        <v>-0.90200000000000002</v>
      </c>
      <c r="E3892" s="1" t="s">
        <v>22</v>
      </c>
    </row>
    <row r="3893" spans="1:5" x14ac:dyDescent="0.2">
      <c r="A3893">
        <v>26246</v>
      </c>
      <c r="B3893">
        <v>0</v>
      </c>
      <c r="C3893">
        <v>9.02</v>
      </c>
      <c r="D3893" s="1">
        <f>Table14[[#This Row],[ current (mA)]]*Table14[[#This Row],[ voltage (V)]]</f>
        <v>0</v>
      </c>
      <c r="E3893" s="1" t="s">
        <v>22</v>
      </c>
    </row>
    <row r="3894" spans="1:5" x14ac:dyDescent="0.2">
      <c r="A3894">
        <v>26252</v>
      </c>
      <c r="B3894">
        <v>0</v>
      </c>
      <c r="C3894">
        <v>9.02</v>
      </c>
      <c r="D3894" s="1">
        <f>Table14[[#This Row],[ current (mA)]]*Table14[[#This Row],[ voltage (V)]]</f>
        <v>0</v>
      </c>
      <c r="E3894" s="1" t="s">
        <v>22</v>
      </c>
    </row>
    <row r="3895" spans="1:5" x14ac:dyDescent="0.2">
      <c r="A3895">
        <v>26259</v>
      </c>
      <c r="B3895">
        <v>0</v>
      </c>
      <c r="C3895">
        <v>9.02</v>
      </c>
      <c r="D3895" s="1">
        <f>Table14[[#This Row],[ current (mA)]]*Table14[[#This Row],[ voltage (V)]]</f>
        <v>0</v>
      </c>
      <c r="E3895" s="1" t="s">
        <v>22</v>
      </c>
    </row>
    <row r="3896" spans="1:5" x14ac:dyDescent="0.2">
      <c r="A3896">
        <v>26266</v>
      </c>
      <c r="B3896">
        <v>0</v>
      </c>
      <c r="C3896">
        <v>9.02</v>
      </c>
      <c r="D3896" s="1">
        <f>Table14[[#This Row],[ current (mA)]]*Table14[[#This Row],[ voltage (V)]]</f>
        <v>0</v>
      </c>
      <c r="E3896" s="1" t="s">
        <v>22</v>
      </c>
    </row>
    <row r="3897" spans="1:5" x14ac:dyDescent="0.2">
      <c r="A3897">
        <v>26272</v>
      </c>
      <c r="B3897">
        <v>0</v>
      </c>
      <c r="C3897">
        <v>9.02</v>
      </c>
      <c r="D3897" s="1">
        <f>Table14[[#This Row],[ current (mA)]]*Table14[[#This Row],[ voltage (V)]]</f>
        <v>0</v>
      </c>
      <c r="E3897" s="1" t="s">
        <v>22</v>
      </c>
    </row>
    <row r="3898" spans="1:5" x14ac:dyDescent="0.2">
      <c r="A3898">
        <v>26279</v>
      </c>
      <c r="B3898">
        <v>0</v>
      </c>
      <c r="C3898">
        <v>9.02</v>
      </c>
      <c r="D3898" s="1">
        <f>Table14[[#This Row],[ current (mA)]]*Table14[[#This Row],[ voltage (V)]]</f>
        <v>0</v>
      </c>
      <c r="E3898" s="1" t="s">
        <v>22</v>
      </c>
    </row>
    <row r="3899" spans="1:5" x14ac:dyDescent="0.2">
      <c r="A3899">
        <v>26286</v>
      </c>
      <c r="B3899">
        <v>0</v>
      </c>
      <c r="C3899">
        <v>9.02</v>
      </c>
      <c r="D3899" s="1">
        <f>Table14[[#This Row],[ current (mA)]]*Table14[[#This Row],[ voltage (V)]]</f>
        <v>0</v>
      </c>
      <c r="E3899" s="1" t="s">
        <v>22</v>
      </c>
    </row>
    <row r="3900" spans="1:5" x14ac:dyDescent="0.2">
      <c r="A3900">
        <v>26293</v>
      </c>
      <c r="B3900">
        <v>-0.1</v>
      </c>
      <c r="C3900">
        <v>9.02</v>
      </c>
      <c r="D3900" s="1">
        <f>Table14[[#This Row],[ current (mA)]]*Table14[[#This Row],[ voltage (V)]]</f>
        <v>-0.90200000000000002</v>
      </c>
      <c r="E3900" s="1" t="s">
        <v>22</v>
      </c>
    </row>
    <row r="3901" spans="1:5" x14ac:dyDescent="0.2">
      <c r="A3901">
        <v>26299</v>
      </c>
      <c r="B3901">
        <v>0</v>
      </c>
      <c r="C3901">
        <v>9.02</v>
      </c>
      <c r="D3901" s="1">
        <f>Table14[[#This Row],[ current (mA)]]*Table14[[#This Row],[ voltage (V)]]</f>
        <v>0</v>
      </c>
      <c r="E3901" s="1" t="s">
        <v>22</v>
      </c>
    </row>
    <row r="3902" spans="1:5" x14ac:dyDescent="0.2">
      <c r="A3902">
        <v>26306</v>
      </c>
      <c r="B3902">
        <v>-0.1</v>
      </c>
      <c r="C3902">
        <v>9.02</v>
      </c>
      <c r="D3902" s="1">
        <f>Table14[[#This Row],[ current (mA)]]*Table14[[#This Row],[ voltage (V)]]</f>
        <v>-0.90200000000000002</v>
      </c>
      <c r="E3902" s="1" t="s">
        <v>22</v>
      </c>
    </row>
    <row r="3903" spans="1:5" x14ac:dyDescent="0.2">
      <c r="A3903">
        <v>26312</v>
      </c>
      <c r="B3903">
        <v>-0.1</v>
      </c>
      <c r="C3903">
        <v>9.02</v>
      </c>
      <c r="D3903" s="1">
        <f>Table14[[#This Row],[ current (mA)]]*Table14[[#This Row],[ voltage (V)]]</f>
        <v>-0.90200000000000002</v>
      </c>
      <c r="E3903" s="1" t="s">
        <v>22</v>
      </c>
    </row>
    <row r="3904" spans="1:5" x14ac:dyDescent="0.2">
      <c r="A3904">
        <v>26319</v>
      </c>
      <c r="B3904">
        <v>0</v>
      </c>
      <c r="C3904">
        <v>9.02</v>
      </c>
      <c r="D3904" s="1">
        <f>Table14[[#This Row],[ current (mA)]]*Table14[[#This Row],[ voltage (V)]]</f>
        <v>0</v>
      </c>
      <c r="E3904" s="1" t="s">
        <v>22</v>
      </c>
    </row>
    <row r="3905" spans="1:5" x14ac:dyDescent="0.2">
      <c r="A3905">
        <v>26326</v>
      </c>
      <c r="B3905">
        <v>0</v>
      </c>
      <c r="C3905">
        <v>9.02</v>
      </c>
      <c r="D3905" s="1">
        <f>Table14[[#This Row],[ current (mA)]]*Table14[[#This Row],[ voltage (V)]]</f>
        <v>0</v>
      </c>
      <c r="E3905" s="1" t="s">
        <v>22</v>
      </c>
    </row>
    <row r="3906" spans="1:5" x14ac:dyDescent="0.2">
      <c r="A3906">
        <v>26333</v>
      </c>
      <c r="B3906">
        <v>0</v>
      </c>
      <c r="C3906">
        <v>9.02</v>
      </c>
      <c r="D3906" s="1">
        <f>Table14[[#This Row],[ current (mA)]]*Table14[[#This Row],[ voltage (V)]]</f>
        <v>0</v>
      </c>
      <c r="E3906" s="1" t="s">
        <v>22</v>
      </c>
    </row>
    <row r="3907" spans="1:5" x14ac:dyDescent="0.2">
      <c r="A3907">
        <v>26339</v>
      </c>
      <c r="B3907">
        <v>0</v>
      </c>
      <c r="C3907">
        <v>9.02</v>
      </c>
      <c r="D3907" s="1">
        <f>Table14[[#This Row],[ current (mA)]]*Table14[[#This Row],[ voltage (V)]]</f>
        <v>0</v>
      </c>
      <c r="E3907" s="1" t="s">
        <v>22</v>
      </c>
    </row>
    <row r="3908" spans="1:5" x14ac:dyDescent="0.2">
      <c r="A3908">
        <v>26346</v>
      </c>
      <c r="B3908">
        <v>0</v>
      </c>
      <c r="C3908">
        <v>9.02</v>
      </c>
      <c r="D3908" s="1">
        <f>Table14[[#This Row],[ current (mA)]]*Table14[[#This Row],[ voltage (V)]]</f>
        <v>0</v>
      </c>
      <c r="E3908" s="1" t="s">
        <v>22</v>
      </c>
    </row>
    <row r="3909" spans="1:5" x14ac:dyDescent="0.2">
      <c r="A3909">
        <v>26352</v>
      </c>
      <c r="B3909">
        <v>0</v>
      </c>
      <c r="C3909">
        <v>9.02</v>
      </c>
      <c r="D3909" s="1">
        <f>Table14[[#This Row],[ current (mA)]]*Table14[[#This Row],[ voltage (V)]]</f>
        <v>0</v>
      </c>
      <c r="E3909" s="1" t="s">
        <v>22</v>
      </c>
    </row>
    <row r="3910" spans="1:5" x14ac:dyDescent="0.2">
      <c r="A3910">
        <v>26359</v>
      </c>
      <c r="B3910">
        <v>-0.1</v>
      </c>
      <c r="C3910">
        <v>9.02</v>
      </c>
      <c r="D3910" s="1">
        <f>Table14[[#This Row],[ current (mA)]]*Table14[[#This Row],[ voltage (V)]]</f>
        <v>-0.90200000000000002</v>
      </c>
      <c r="E3910" s="1" t="s">
        <v>22</v>
      </c>
    </row>
    <row r="3911" spans="1:5" x14ac:dyDescent="0.2">
      <c r="A3911">
        <v>26365</v>
      </c>
      <c r="B3911">
        <v>0</v>
      </c>
      <c r="C3911">
        <v>9.02</v>
      </c>
      <c r="D3911" s="1">
        <f>Table14[[#This Row],[ current (mA)]]*Table14[[#This Row],[ voltage (V)]]</f>
        <v>0</v>
      </c>
      <c r="E3911" s="1" t="s">
        <v>22</v>
      </c>
    </row>
    <row r="3912" spans="1:5" x14ac:dyDescent="0.2">
      <c r="A3912">
        <v>26373</v>
      </c>
      <c r="B3912">
        <v>-0.1</v>
      </c>
      <c r="C3912">
        <v>9.02</v>
      </c>
      <c r="D3912" s="1">
        <f>Table14[[#This Row],[ current (mA)]]*Table14[[#This Row],[ voltage (V)]]</f>
        <v>-0.90200000000000002</v>
      </c>
      <c r="E3912" s="1" t="s">
        <v>22</v>
      </c>
    </row>
    <row r="3913" spans="1:5" x14ac:dyDescent="0.2">
      <c r="A3913">
        <v>26379</v>
      </c>
      <c r="B3913">
        <v>0</v>
      </c>
      <c r="C3913">
        <v>9.02</v>
      </c>
      <c r="D3913" s="1">
        <f>Table14[[#This Row],[ current (mA)]]*Table14[[#This Row],[ voltage (V)]]</f>
        <v>0</v>
      </c>
      <c r="E3913" s="1" t="s">
        <v>22</v>
      </c>
    </row>
    <row r="3914" spans="1:5" x14ac:dyDescent="0.2">
      <c r="A3914">
        <v>26386</v>
      </c>
      <c r="B3914">
        <v>0</v>
      </c>
      <c r="C3914">
        <v>9.02</v>
      </c>
      <c r="D3914" s="1">
        <f>Table14[[#This Row],[ current (mA)]]*Table14[[#This Row],[ voltage (V)]]</f>
        <v>0</v>
      </c>
      <c r="E3914" s="1" t="s">
        <v>22</v>
      </c>
    </row>
    <row r="3915" spans="1:5" x14ac:dyDescent="0.2">
      <c r="A3915">
        <v>26392</v>
      </c>
      <c r="B3915">
        <v>0</v>
      </c>
      <c r="C3915">
        <v>9.02</v>
      </c>
      <c r="D3915" s="1">
        <f>Table14[[#This Row],[ current (mA)]]*Table14[[#This Row],[ voltage (V)]]</f>
        <v>0</v>
      </c>
      <c r="E3915" s="1" t="s">
        <v>22</v>
      </c>
    </row>
    <row r="3916" spans="1:5" x14ac:dyDescent="0.2">
      <c r="A3916">
        <v>26399</v>
      </c>
      <c r="B3916">
        <v>-0.1</v>
      </c>
      <c r="C3916">
        <v>9.02</v>
      </c>
      <c r="D3916" s="1">
        <f>Table14[[#This Row],[ current (mA)]]*Table14[[#This Row],[ voltage (V)]]</f>
        <v>-0.90200000000000002</v>
      </c>
      <c r="E3916" s="1" t="s">
        <v>22</v>
      </c>
    </row>
    <row r="3917" spans="1:5" x14ac:dyDescent="0.2">
      <c r="A3917">
        <v>26405</v>
      </c>
      <c r="B3917">
        <v>0</v>
      </c>
      <c r="C3917">
        <v>9.02</v>
      </c>
      <c r="D3917" s="1">
        <f>Table14[[#This Row],[ current (mA)]]*Table14[[#This Row],[ voltage (V)]]</f>
        <v>0</v>
      </c>
      <c r="E3917" s="1" t="s">
        <v>22</v>
      </c>
    </row>
    <row r="3918" spans="1:5" x14ac:dyDescent="0.2">
      <c r="A3918">
        <v>26413</v>
      </c>
      <c r="B3918">
        <v>-0.1</v>
      </c>
      <c r="C3918">
        <v>9.02</v>
      </c>
      <c r="D3918" s="1">
        <f>Table14[[#This Row],[ current (mA)]]*Table14[[#This Row],[ voltage (V)]]</f>
        <v>-0.90200000000000002</v>
      </c>
      <c r="E3918" s="1" t="s">
        <v>22</v>
      </c>
    </row>
    <row r="3919" spans="1:5" x14ac:dyDescent="0.2">
      <c r="A3919">
        <v>26419</v>
      </c>
      <c r="B3919">
        <v>0</v>
      </c>
      <c r="C3919">
        <v>9.02</v>
      </c>
      <c r="D3919" s="1">
        <f>Table14[[#This Row],[ current (mA)]]*Table14[[#This Row],[ voltage (V)]]</f>
        <v>0</v>
      </c>
      <c r="E3919" s="1" t="s">
        <v>22</v>
      </c>
    </row>
    <row r="3920" spans="1:5" x14ac:dyDescent="0.2">
      <c r="A3920">
        <v>26426</v>
      </c>
      <c r="B3920">
        <v>-0.1</v>
      </c>
      <c r="C3920">
        <v>9.02</v>
      </c>
      <c r="D3920" s="1">
        <f>Table14[[#This Row],[ current (mA)]]*Table14[[#This Row],[ voltage (V)]]</f>
        <v>-0.90200000000000002</v>
      </c>
      <c r="E3920" s="1" t="s">
        <v>22</v>
      </c>
    </row>
    <row r="3921" spans="1:5" x14ac:dyDescent="0.2">
      <c r="A3921">
        <v>26432</v>
      </c>
      <c r="B3921">
        <v>0</v>
      </c>
      <c r="C3921">
        <v>9.02</v>
      </c>
      <c r="D3921" s="1">
        <f>Table14[[#This Row],[ current (mA)]]*Table14[[#This Row],[ voltage (V)]]</f>
        <v>0</v>
      </c>
      <c r="E3921" s="1" t="s">
        <v>22</v>
      </c>
    </row>
    <row r="3922" spans="1:5" x14ac:dyDescent="0.2">
      <c r="A3922">
        <v>26439</v>
      </c>
      <c r="B3922">
        <v>0</v>
      </c>
      <c r="C3922">
        <v>9.02</v>
      </c>
      <c r="D3922" s="1">
        <f>Table14[[#This Row],[ current (mA)]]*Table14[[#This Row],[ voltage (V)]]</f>
        <v>0</v>
      </c>
      <c r="E3922" s="1" t="s">
        <v>22</v>
      </c>
    </row>
    <row r="3923" spans="1:5" x14ac:dyDescent="0.2">
      <c r="A3923">
        <v>26445</v>
      </c>
      <c r="B3923">
        <v>-0.1</v>
      </c>
      <c r="C3923">
        <v>9.02</v>
      </c>
      <c r="D3923" s="1">
        <f>Table14[[#This Row],[ current (mA)]]*Table14[[#This Row],[ voltage (V)]]</f>
        <v>-0.90200000000000002</v>
      </c>
      <c r="E3923" s="1" t="s">
        <v>22</v>
      </c>
    </row>
    <row r="3924" spans="1:5" x14ac:dyDescent="0.2">
      <c r="A3924">
        <v>26452</v>
      </c>
      <c r="B3924">
        <v>0</v>
      </c>
      <c r="C3924">
        <v>9.02</v>
      </c>
      <c r="D3924" s="1">
        <f>Table14[[#This Row],[ current (mA)]]*Table14[[#This Row],[ voltage (V)]]</f>
        <v>0</v>
      </c>
      <c r="E3924" s="1" t="s">
        <v>22</v>
      </c>
    </row>
    <row r="3925" spans="1:5" x14ac:dyDescent="0.2">
      <c r="A3925">
        <v>26460</v>
      </c>
      <c r="B3925">
        <v>0</v>
      </c>
      <c r="C3925">
        <v>9.02</v>
      </c>
      <c r="D3925" s="1">
        <f>Table14[[#This Row],[ current (mA)]]*Table14[[#This Row],[ voltage (V)]]</f>
        <v>0</v>
      </c>
      <c r="E3925" s="1" t="s">
        <v>22</v>
      </c>
    </row>
    <row r="3926" spans="1:5" x14ac:dyDescent="0.2">
      <c r="A3926">
        <v>26467</v>
      </c>
      <c r="B3926">
        <v>0</v>
      </c>
      <c r="C3926">
        <v>9.02</v>
      </c>
      <c r="D3926" s="1">
        <f>Table14[[#This Row],[ current (mA)]]*Table14[[#This Row],[ voltage (V)]]</f>
        <v>0</v>
      </c>
      <c r="E3926" s="1" t="s">
        <v>22</v>
      </c>
    </row>
    <row r="3927" spans="1:5" x14ac:dyDescent="0.2">
      <c r="A3927">
        <v>26473</v>
      </c>
      <c r="B3927">
        <v>-0.1</v>
      </c>
      <c r="C3927">
        <v>9.02</v>
      </c>
      <c r="D3927" s="1">
        <f>Table14[[#This Row],[ current (mA)]]*Table14[[#This Row],[ voltage (V)]]</f>
        <v>-0.90200000000000002</v>
      </c>
      <c r="E3927" s="1" t="s">
        <v>22</v>
      </c>
    </row>
    <row r="3928" spans="1:5" x14ac:dyDescent="0.2">
      <c r="A3928">
        <v>26480</v>
      </c>
      <c r="B3928">
        <v>0</v>
      </c>
      <c r="C3928">
        <v>9.02</v>
      </c>
      <c r="D3928" s="1">
        <f>Table14[[#This Row],[ current (mA)]]*Table14[[#This Row],[ voltage (V)]]</f>
        <v>0</v>
      </c>
      <c r="E3928" s="1" t="s">
        <v>22</v>
      </c>
    </row>
    <row r="3929" spans="1:5" x14ac:dyDescent="0.2">
      <c r="A3929">
        <v>26486</v>
      </c>
      <c r="B3929">
        <v>0</v>
      </c>
      <c r="C3929">
        <v>9.02</v>
      </c>
      <c r="D3929" s="1">
        <f>Table14[[#This Row],[ current (mA)]]*Table14[[#This Row],[ voltage (V)]]</f>
        <v>0</v>
      </c>
      <c r="E3929" s="1" t="s">
        <v>22</v>
      </c>
    </row>
    <row r="3930" spans="1:5" x14ac:dyDescent="0.2">
      <c r="A3930">
        <v>26493</v>
      </c>
      <c r="B3930">
        <v>0</v>
      </c>
      <c r="C3930">
        <v>9.02</v>
      </c>
      <c r="D3930" s="1">
        <f>Table14[[#This Row],[ current (mA)]]*Table14[[#This Row],[ voltage (V)]]</f>
        <v>0</v>
      </c>
      <c r="E3930" s="1" t="s">
        <v>22</v>
      </c>
    </row>
    <row r="3931" spans="1:5" x14ac:dyDescent="0.2">
      <c r="A3931">
        <v>26500</v>
      </c>
      <c r="B3931">
        <v>0</v>
      </c>
      <c r="C3931">
        <v>9.02</v>
      </c>
      <c r="D3931" s="1">
        <f>Table14[[#This Row],[ current (mA)]]*Table14[[#This Row],[ voltage (V)]]</f>
        <v>0</v>
      </c>
      <c r="E3931" s="1" t="s">
        <v>22</v>
      </c>
    </row>
    <row r="3932" spans="1:5" x14ac:dyDescent="0.2">
      <c r="A3932">
        <v>26507</v>
      </c>
      <c r="B3932">
        <v>-0.1</v>
      </c>
      <c r="C3932">
        <v>9.02</v>
      </c>
      <c r="D3932" s="1">
        <f>Table14[[#This Row],[ current (mA)]]*Table14[[#This Row],[ voltage (V)]]</f>
        <v>-0.90200000000000002</v>
      </c>
      <c r="E3932" s="1" t="s">
        <v>22</v>
      </c>
    </row>
    <row r="3933" spans="1:5" x14ac:dyDescent="0.2">
      <c r="A3933">
        <v>26513</v>
      </c>
      <c r="B3933">
        <v>-0.1</v>
      </c>
      <c r="C3933">
        <v>9.02</v>
      </c>
      <c r="D3933" s="1">
        <f>Table14[[#This Row],[ current (mA)]]*Table14[[#This Row],[ voltage (V)]]</f>
        <v>-0.90200000000000002</v>
      </c>
      <c r="E3933" s="1" t="s">
        <v>22</v>
      </c>
    </row>
    <row r="3934" spans="1:5" x14ac:dyDescent="0.2">
      <c r="A3934">
        <v>26520</v>
      </c>
      <c r="B3934">
        <v>0</v>
      </c>
      <c r="C3934">
        <v>9.02</v>
      </c>
      <c r="D3934" s="1">
        <f>Table14[[#This Row],[ current (mA)]]*Table14[[#This Row],[ voltage (V)]]</f>
        <v>0</v>
      </c>
      <c r="E3934" s="1" t="s">
        <v>22</v>
      </c>
    </row>
    <row r="3935" spans="1:5" x14ac:dyDescent="0.2">
      <c r="A3935">
        <v>26526</v>
      </c>
      <c r="B3935">
        <v>-0.1</v>
      </c>
      <c r="C3935">
        <v>9.02</v>
      </c>
      <c r="D3935" s="1">
        <f>Table14[[#This Row],[ current (mA)]]*Table14[[#This Row],[ voltage (V)]]</f>
        <v>-0.90200000000000002</v>
      </c>
      <c r="E3935" s="1" t="s">
        <v>22</v>
      </c>
    </row>
    <row r="3936" spans="1:5" x14ac:dyDescent="0.2">
      <c r="A3936">
        <v>26533</v>
      </c>
      <c r="B3936">
        <v>-0.1</v>
      </c>
      <c r="C3936">
        <v>9.02</v>
      </c>
      <c r="D3936" s="1">
        <f>Table14[[#This Row],[ current (mA)]]*Table14[[#This Row],[ voltage (V)]]</f>
        <v>-0.90200000000000002</v>
      </c>
      <c r="E3936" s="1" t="s">
        <v>22</v>
      </c>
    </row>
    <row r="3937" spans="1:5" x14ac:dyDescent="0.2">
      <c r="A3937">
        <v>26540</v>
      </c>
      <c r="B3937">
        <v>0</v>
      </c>
      <c r="C3937">
        <v>9.02</v>
      </c>
      <c r="D3937" s="1">
        <f>Table14[[#This Row],[ current (mA)]]*Table14[[#This Row],[ voltage (V)]]</f>
        <v>0</v>
      </c>
      <c r="E3937" s="1" t="s">
        <v>22</v>
      </c>
    </row>
    <row r="3938" spans="1:5" x14ac:dyDescent="0.2">
      <c r="A3938">
        <v>26547</v>
      </c>
      <c r="B3938">
        <v>-0.1</v>
      </c>
      <c r="C3938">
        <v>9.02</v>
      </c>
      <c r="D3938" s="1">
        <f>Table14[[#This Row],[ current (mA)]]*Table14[[#This Row],[ voltage (V)]]</f>
        <v>-0.90200000000000002</v>
      </c>
      <c r="E3938" s="1" t="s">
        <v>22</v>
      </c>
    </row>
    <row r="3939" spans="1:5" x14ac:dyDescent="0.2">
      <c r="A3939">
        <v>26553</v>
      </c>
      <c r="B3939">
        <v>0</v>
      </c>
      <c r="C3939">
        <v>9.02</v>
      </c>
      <c r="D3939" s="1">
        <f>Table14[[#This Row],[ current (mA)]]*Table14[[#This Row],[ voltage (V)]]</f>
        <v>0</v>
      </c>
      <c r="E3939" s="1" t="s">
        <v>22</v>
      </c>
    </row>
    <row r="3940" spans="1:5" x14ac:dyDescent="0.2">
      <c r="A3940">
        <v>26560</v>
      </c>
      <c r="B3940">
        <v>0</v>
      </c>
      <c r="C3940">
        <v>9.02</v>
      </c>
      <c r="D3940" s="1">
        <f>Table14[[#This Row],[ current (mA)]]*Table14[[#This Row],[ voltage (V)]]</f>
        <v>0</v>
      </c>
      <c r="E3940" s="1" t="s">
        <v>22</v>
      </c>
    </row>
    <row r="3941" spans="1:5" x14ac:dyDescent="0.2">
      <c r="A3941">
        <v>26566</v>
      </c>
      <c r="B3941">
        <v>0</v>
      </c>
      <c r="C3941">
        <v>9.02</v>
      </c>
      <c r="D3941" s="1">
        <f>Table14[[#This Row],[ current (mA)]]*Table14[[#This Row],[ voltage (V)]]</f>
        <v>0</v>
      </c>
      <c r="E3941" s="1" t="s">
        <v>22</v>
      </c>
    </row>
    <row r="3942" spans="1:5" x14ac:dyDescent="0.2">
      <c r="A3942">
        <v>26573</v>
      </c>
      <c r="B3942">
        <v>0</v>
      </c>
      <c r="C3942">
        <v>9.02</v>
      </c>
      <c r="D3942" s="1">
        <f>Table14[[#This Row],[ current (mA)]]*Table14[[#This Row],[ voltage (V)]]</f>
        <v>0</v>
      </c>
      <c r="E3942" s="1" t="s">
        <v>22</v>
      </c>
    </row>
    <row r="3943" spans="1:5" x14ac:dyDescent="0.2">
      <c r="A3943">
        <v>26579</v>
      </c>
      <c r="B3943">
        <v>-0.1</v>
      </c>
      <c r="C3943">
        <v>9.02</v>
      </c>
      <c r="D3943" s="1">
        <f>Table14[[#This Row],[ current (mA)]]*Table14[[#This Row],[ voltage (V)]]</f>
        <v>-0.90200000000000002</v>
      </c>
      <c r="E3943" s="1" t="s">
        <v>22</v>
      </c>
    </row>
    <row r="3944" spans="1:5" x14ac:dyDescent="0.2">
      <c r="A3944">
        <v>26587</v>
      </c>
      <c r="B3944">
        <v>-0.1</v>
      </c>
      <c r="C3944">
        <v>9.02</v>
      </c>
      <c r="D3944" s="1">
        <f>Table14[[#This Row],[ current (mA)]]*Table14[[#This Row],[ voltage (V)]]</f>
        <v>-0.90200000000000002</v>
      </c>
      <c r="E3944" s="1" t="s">
        <v>22</v>
      </c>
    </row>
    <row r="3945" spans="1:5" x14ac:dyDescent="0.2">
      <c r="A3945">
        <v>26593</v>
      </c>
      <c r="B3945">
        <v>0</v>
      </c>
      <c r="C3945">
        <v>9.02</v>
      </c>
      <c r="D3945" s="1">
        <f>Table14[[#This Row],[ current (mA)]]*Table14[[#This Row],[ voltage (V)]]</f>
        <v>0</v>
      </c>
      <c r="E3945" s="1" t="s">
        <v>22</v>
      </c>
    </row>
    <row r="3946" spans="1:5" x14ac:dyDescent="0.2">
      <c r="A3946">
        <v>26600</v>
      </c>
      <c r="B3946">
        <v>-0.1</v>
      </c>
      <c r="C3946">
        <v>9.02</v>
      </c>
      <c r="D3946" s="1">
        <f>Table14[[#This Row],[ current (mA)]]*Table14[[#This Row],[ voltage (V)]]</f>
        <v>-0.90200000000000002</v>
      </c>
      <c r="E3946" s="1" t="s">
        <v>22</v>
      </c>
    </row>
    <row r="3947" spans="1:5" x14ac:dyDescent="0.2">
      <c r="A3947">
        <v>26606</v>
      </c>
      <c r="B3947">
        <v>-0.1</v>
      </c>
      <c r="C3947">
        <v>9.02</v>
      </c>
      <c r="D3947" s="1">
        <f>Table14[[#This Row],[ current (mA)]]*Table14[[#This Row],[ voltage (V)]]</f>
        <v>-0.90200000000000002</v>
      </c>
      <c r="E3947" s="1" t="s">
        <v>22</v>
      </c>
    </row>
    <row r="3948" spans="1:5" x14ac:dyDescent="0.2">
      <c r="A3948">
        <v>26613</v>
      </c>
      <c r="B3948">
        <v>0</v>
      </c>
      <c r="C3948">
        <v>9.02</v>
      </c>
      <c r="D3948" s="1">
        <f>Table14[[#This Row],[ current (mA)]]*Table14[[#This Row],[ voltage (V)]]</f>
        <v>0</v>
      </c>
      <c r="E3948" s="1" t="s">
        <v>22</v>
      </c>
    </row>
    <row r="3949" spans="1:5" x14ac:dyDescent="0.2">
      <c r="A3949">
        <v>26619</v>
      </c>
      <c r="B3949">
        <v>0</v>
      </c>
      <c r="C3949">
        <v>9.02</v>
      </c>
      <c r="D3949" s="1">
        <f>Table14[[#This Row],[ current (mA)]]*Table14[[#This Row],[ voltage (V)]]</f>
        <v>0</v>
      </c>
      <c r="E3949" s="1" t="s">
        <v>22</v>
      </c>
    </row>
    <row r="3950" spans="1:5" x14ac:dyDescent="0.2">
      <c r="A3950">
        <v>26627</v>
      </c>
      <c r="B3950">
        <v>-0.1</v>
      </c>
      <c r="C3950">
        <v>9.02</v>
      </c>
      <c r="D3950" s="1">
        <f>Table14[[#This Row],[ current (mA)]]*Table14[[#This Row],[ voltage (V)]]</f>
        <v>-0.90200000000000002</v>
      </c>
      <c r="E3950" s="1" t="s">
        <v>22</v>
      </c>
    </row>
    <row r="3951" spans="1:5" x14ac:dyDescent="0.2">
      <c r="A3951">
        <v>26633</v>
      </c>
      <c r="B3951">
        <v>0</v>
      </c>
      <c r="C3951">
        <v>9.02</v>
      </c>
      <c r="D3951" s="1">
        <f>Table14[[#This Row],[ current (mA)]]*Table14[[#This Row],[ voltage (V)]]</f>
        <v>0</v>
      </c>
      <c r="E3951" s="1" t="s">
        <v>22</v>
      </c>
    </row>
    <row r="3952" spans="1:5" x14ac:dyDescent="0.2">
      <c r="A3952">
        <v>26640</v>
      </c>
      <c r="B3952">
        <v>0</v>
      </c>
      <c r="C3952">
        <v>9.02</v>
      </c>
      <c r="D3952" s="1">
        <f>Table14[[#This Row],[ current (mA)]]*Table14[[#This Row],[ voltage (V)]]</f>
        <v>0</v>
      </c>
      <c r="E3952" s="1" t="s">
        <v>22</v>
      </c>
    </row>
    <row r="3953" spans="1:5" x14ac:dyDescent="0.2">
      <c r="A3953">
        <v>26646</v>
      </c>
      <c r="B3953">
        <v>0</v>
      </c>
      <c r="C3953">
        <v>9.02</v>
      </c>
      <c r="D3953" s="1">
        <f>Table14[[#This Row],[ current (mA)]]*Table14[[#This Row],[ voltage (V)]]</f>
        <v>0</v>
      </c>
      <c r="E3953" s="1" t="s">
        <v>22</v>
      </c>
    </row>
    <row r="3954" spans="1:5" x14ac:dyDescent="0.2">
      <c r="A3954">
        <v>26654</v>
      </c>
      <c r="B3954">
        <v>0</v>
      </c>
      <c r="C3954">
        <v>9.02</v>
      </c>
      <c r="D3954" s="1">
        <f>Table14[[#This Row],[ current (mA)]]*Table14[[#This Row],[ voltage (V)]]</f>
        <v>0</v>
      </c>
      <c r="E3954" s="1" t="s">
        <v>22</v>
      </c>
    </row>
    <row r="3955" spans="1:5" x14ac:dyDescent="0.2">
      <c r="A3955">
        <v>26660</v>
      </c>
      <c r="B3955">
        <v>0</v>
      </c>
      <c r="C3955">
        <v>9.02</v>
      </c>
      <c r="D3955" s="1">
        <f>Table14[[#This Row],[ current (mA)]]*Table14[[#This Row],[ voltage (V)]]</f>
        <v>0</v>
      </c>
      <c r="E3955" s="1" t="s">
        <v>22</v>
      </c>
    </row>
    <row r="3956" spans="1:5" x14ac:dyDescent="0.2">
      <c r="A3956">
        <v>26668</v>
      </c>
      <c r="B3956">
        <v>-0.1</v>
      </c>
      <c r="C3956">
        <v>9.02</v>
      </c>
      <c r="D3956" s="1">
        <f>Table14[[#This Row],[ current (mA)]]*Table14[[#This Row],[ voltage (V)]]</f>
        <v>-0.90200000000000002</v>
      </c>
      <c r="E3956" s="1" t="s">
        <v>22</v>
      </c>
    </row>
    <row r="3957" spans="1:5" x14ac:dyDescent="0.2">
      <c r="A3957">
        <v>26674</v>
      </c>
      <c r="B3957">
        <v>-0.1</v>
      </c>
      <c r="C3957">
        <v>9.02</v>
      </c>
      <c r="D3957" s="1">
        <f>Table14[[#This Row],[ current (mA)]]*Table14[[#This Row],[ voltage (V)]]</f>
        <v>-0.90200000000000002</v>
      </c>
      <c r="E3957" s="1" t="s">
        <v>22</v>
      </c>
    </row>
    <row r="3958" spans="1:5" x14ac:dyDescent="0.2">
      <c r="A3958">
        <v>26681</v>
      </c>
      <c r="B3958">
        <v>-0.1</v>
      </c>
      <c r="C3958">
        <v>9.02</v>
      </c>
      <c r="D3958" s="1">
        <f>Table14[[#This Row],[ current (mA)]]*Table14[[#This Row],[ voltage (V)]]</f>
        <v>-0.90200000000000002</v>
      </c>
      <c r="E3958" s="1" t="s">
        <v>22</v>
      </c>
    </row>
    <row r="3959" spans="1:5" x14ac:dyDescent="0.2">
      <c r="A3959">
        <v>26687</v>
      </c>
      <c r="B3959">
        <v>0</v>
      </c>
      <c r="C3959">
        <v>9.02</v>
      </c>
      <c r="D3959" s="1">
        <f>Table14[[#This Row],[ current (mA)]]*Table14[[#This Row],[ voltage (V)]]</f>
        <v>0</v>
      </c>
      <c r="E3959" s="1" t="s">
        <v>22</v>
      </c>
    </row>
    <row r="3960" spans="1:5" x14ac:dyDescent="0.2">
      <c r="A3960">
        <v>26694</v>
      </c>
      <c r="B3960">
        <v>0</v>
      </c>
      <c r="C3960">
        <v>9.02</v>
      </c>
      <c r="D3960" s="1">
        <f>Table14[[#This Row],[ current (mA)]]*Table14[[#This Row],[ voltage (V)]]</f>
        <v>0</v>
      </c>
      <c r="E3960" s="1" t="s">
        <v>22</v>
      </c>
    </row>
    <row r="3961" spans="1:5" x14ac:dyDescent="0.2">
      <c r="A3961">
        <v>26700</v>
      </c>
      <c r="B3961">
        <v>0</v>
      </c>
      <c r="C3961">
        <v>9.02</v>
      </c>
      <c r="D3961" s="1">
        <f>Table14[[#This Row],[ current (mA)]]*Table14[[#This Row],[ voltage (V)]]</f>
        <v>0</v>
      </c>
      <c r="E3961" s="1" t="s">
        <v>22</v>
      </c>
    </row>
    <row r="3962" spans="1:5" x14ac:dyDescent="0.2">
      <c r="A3962">
        <v>26707</v>
      </c>
      <c r="B3962">
        <v>0</v>
      </c>
      <c r="C3962">
        <v>9.02</v>
      </c>
      <c r="D3962" s="1">
        <f>Table14[[#This Row],[ current (mA)]]*Table14[[#This Row],[ voltage (V)]]</f>
        <v>0</v>
      </c>
      <c r="E3962" s="1" t="s">
        <v>22</v>
      </c>
    </row>
    <row r="3963" spans="1:5" x14ac:dyDescent="0.2">
      <c r="A3963">
        <v>26714</v>
      </c>
      <c r="B3963">
        <v>0</v>
      </c>
      <c r="C3963">
        <v>9.02</v>
      </c>
      <c r="D3963" s="1">
        <f>Table14[[#This Row],[ current (mA)]]*Table14[[#This Row],[ voltage (V)]]</f>
        <v>0</v>
      </c>
      <c r="E3963" s="1" t="s">
        <v>22</v>
      </c>
    </row>
    <row r="3964" spans="1:5" x14ac:dyDescent="0.2">
      <c r="A3964">
        <v>26721</v>
      </c>
      <c r="B3964">
        <v>0</v>
      </c>
      <c r="C3964">
        <v>9.02</v>
      </c>
      <c r="D3964" s="1">
        <f>Table14[[#This Row],[ current (mA)]]*Table14[[#This Row],[ voltage (V)]]</f>
        <v>0</v>
      </c>
      <c r="E3964" s="1" t="s">
        <v>22</v>
      </c>
    </row>
    <row r="3965" spans="1:5" x14ac:dyDescent="0.2">
      <c r="A3965">
        <v>26727</v>
      </c>
      <c r="B3965">
        <v>0</v>
      </c>
      <c r="C3965">
        <v>9.02</v>
      </c>
      <c r="D3965" s="1">
        <f>Table14[[#This Row],[ current (mA)]]*Table14[[#This Row],[ voltage (V)]]</f>
        <v>0</v>
      </c>
      <c r="E3965" s="1" t="s">
        <v>22</v>
      </c>
    </row>
    <row r="3966" spans="1:5" x14ac:dyDescent="0.2">
      <c r="A3966">
        <v>26734</v>
      </c>
      <c r="B3966">
        <v>0</v>
      </c>
      <c r="C3966">
        <v>9.02</v>
      </c>
      <c r="D3966" s="1">
        <f>Table14[[#This Row],[ current (mA)]]*Table14[[#This Row],[ voltage (V)]]</f>
        <v>0</v>
      </c>
      <c r="E3966" s="1" t="s">
        <v>22</v>
      </c>
    </row>
    <row r="3967" spans="1:5" x14ac:dyDescent="0.2">
      <c r="A3967">
        <v>26740</v>
      </c>
      <c r="B3967">
        <v>-0.1</v>
      </c>
      <c r="C3967">
        <v>9.02</v>
      </c>
      <c r="D3967" s="1">
        <f>Table14[[#This Row],[ current (mA)]]*Table14[[#This Row],[ voltage (V)]]</f>
        <v>-0.90200000000000002</v>
      </c>
      <c r="E3967" s="1" t="s">
        <v>22</v>
      </c>
    </row>
    <row r="3968" spans="1:5" x14ac:dyDescent="0.2">
      <c r="A3968">
        <v>26747</v>
      </c>
      <c r="B3968">
        <v>-0.1</v>
      </c>
      <c r="C3968">
        <v>9.02</v>
      </c>
      <c r="D3968" s="1">
        <f>Table14[[#This Row],[ current (mA)]]*Table14[[#This Row],[ voltage (V)]]</f>
        <v>-0.90200000000000002</v>
      </c>
      <c r="E3968" s="1" t="s">
        <v>22</v>
      </c>
    </row>
    <row r="3969" spans="1:5" x14ac:dyDescent="0.2">
      <c r="A3969">
        <v>26754</v>
      </c>
      <c r="B3969">
        <v>-0.1</v>
      </c>
      <c r="C3969">
        <v>9.02</v>
      </c>
      <c r="D3969" s="1">
        <f>Table14[[#This Row],[ current (mA)]]*Table14[[#This Row],[ voltage (V)]]</f>
        <v>-0.90200000000000002</v>
      </c>
      <c r="E3969" s="1" t="s">
        <v>22</v>
      </c>
    </row>
    <row r="3970" spans="1:5" x14ac:dyDescent="0.2">
      <c r="A3970">
        <v>26761</v>
      </c>
      <c r="B3970">
        <v>-0.1</v>
      </c>
      <c r="C3970">
        <v>9.02</v>
      </c>
      <c r="D3970" s="1">
        <f>Table14[[#This Row],[ current (mA)]]*Table14[[#This Row],[ voltage (V)]]</f>
        <v>-0.90200000000000002</v>
      </c>
      <c r="E3970" s="1" t="s">
        <v>22</v>
      </c>
    </row>
    <row r="3971" spans="1:5" x14ac:dyDescent="0.2">
      <c r="A3971">
        <v>26767</v>
      </c>
      <c r="B3971">
        <v>0</v>
      </c>
      <c r="C3971">
        <v>9.02</v>
      </c>
      <c r="D3971" s="1">
        <f>Table14[[#This Row],[ current (mA)]]*Table14[[#This Row],[ voltage (V)]]</f>
        <v>0</v>
      </c>
      <c r="E3971" s="1" t="s">
        <v>22</v>
      </c>
    </row>
    <row r="3972" spans="1:5" x14ac:dyDescent="0.2">
      <c r="A3972">
        <v>26774</v>
      </c>
      <c r="B3972">
        <v>-0.1</v>
      </c>
      <c r="C3972">
        <v>9.02</v>
      </c>
      <c r="D3972" s="1">
        <f>Table14[[#This Row],[ current (mA)]]*Table14[[#This Row],[ voltage (V)]]</f>
        <v>-0.90200000000000002</v>
      </c>
      <c r="E3972" s="1" t="s">
        <v>22</v>
      </c>
    </row>
    <row r="3973" spans="1:5" x14ac:dyDescent="0.2">
      <c r="A3973">
        <v>26780</v>
      </c>
      <c r="B3973">
        <v>-0.1</v>
      </c>
      <c r="C3973">
        <v>9.02</v>
      </c>
      <c r="D3973" s="1">
        <f>Table14[[#This Row],[ current (mA)]]*Table14[[#This Row],[ voltage (V)]]</f>
        <v>-0.90200000000000002</v>
      </c>
      <c r="E3973" s="1" t="s">
        <v>22</v>
      </c>
    </row>
    <row r="3974" spans="1:5" x14ac:dyDescent="0.2">
      <c r="A3974">
        <v>26787</v>
      </c>
      <c r="B3974">
        <v>0</v>
      </c>
      <c r="C3974">
        <v>9.02</v>
      </c>
      <c r="D3974" s="1">
        <f>Table14[[#This Row],[ current (mA)]]*Table14[[#This Row],[ voltage (V)]]</f>
        <v>0</v>
      </c>
      <c r="E3974" s="1" t="s">
        <v>22</v>
      </c>
    </row>
    <row r="3975" spans="1:5" x14ac:dyDescent="0.2">
      <c r="A3975">
        <v>26793</v>
      </c>
      <c r="B3975">
        <v>0</v>
      </c>
      <c r="C3975">
        <v>9.02</v>
      </c>
      <c r="D3975" s="1">
        <f>Table14[[#This Row],[ current (mA)]]*Table14[[#This Row],[ voltage (V)]]</f>
        <v>0</v>
      </c>
      <c r="E3975" s="1" t="s">
        <v>22</v>
      </c>
    </row>
    <row r="3976" spans="1:5" x14ac:dyDescent="0.2">
      <c r="A3976">
        <v>26801</v>
      </c>
      <c r="B3976">
        <v>0</v>
      </c>
      <c r="C3976">
        <v>9.02</v>
      </c>
      <c r="D3976" s="1">
        <f>Table14[[#This Row],[ current (mA)]]*Table14[[#This Row],[ voltage (V)]]</f>
        <v>0</v>
      </c>
      <c r="E3976" s="1" t="s">
        <v>22</v>
      </c>
    </row>
    <row r="3977" spans="1:5" x14ac:dyDescent="0.2">
      <c r="A3977">
        <v>26807</v>
      </c>
      <c r="B3977">
        <v>0</v>
      </c>
      <c r="C3977">
        <v>9.02</v>
      </c>
      <c r="D3977" s="1">
        <f>Table14[[#This Row],[ current (mA)]]*Table14[[#This Row],[ voltage (V)]]</f>
        <v>0</v>
      </c>
      <c r="E3977" s="1" t="s">
        <v>22</v>
      </c>
    </row>
    <row r="3978" spans="1:5" x14ac:dyDescent="0.2">
      <c r="A3978">
        <v>26814</v>
      </c>
      <c r="B3978">
        <v>-0.1</v>
      </c>
      <c r="C3978">
        <v>9.02</v>
      </c>
      <c r="D3978" s="1">
        <f>Table14[[#This Row],[ current (mA)]]*Table14[[#This Row],[ voltage (V)]]</f>
        <v>-0.90200000000000002</v>
      </c>
      <c r="E3978" s="1" t="s">
        <v>22</v>
      </c>
    </row>
    <row r="3979" spans="1:5" x14ac:dyDescent="0.2">
      <c r="A3979">
        <v>26820</v>
      </c>
      <c r="B3979">
        <v>0</v>
      </c>
      <c r="C3979">
        <v>9.02</v>
      </c>
      <c r="D3979" s="1">
        <f>Table14[[#This Row],[ current (mA)]]*Table14[[#This Row],[ voltage (V)]]</f>
        <v>0</v>
      </c>
      <c r="E3979" s="1" t="s">
        <v>22</v>
      </c>
    </row>
    <row r="3980" spans="1:5" x14ac:dyDescent="0.2">
      <c r="A3980">
        <v>26827</v>
      </c>
      <c r="B3980">
        <v>0</v>
      </c>
      <c r="C3980">
        <v>9.02</v>
      </c>
      <c r="D3980" s="1">
        <f>Table14[[#This Row],[ current (mA)]]*Table14[[#This Row],[ voltage (V)]]</f>
        <v>0</v>
      </c>
      <c r="E3980" s="1" t="s">
        <v>22</v>
      </c>
    </row>
    <row r="3981" spans="1:5" x14ac:dyDescent="0.2">
      <c r="A3981">
        <v>26833</v>
      </c>
      <c r="B3981">
        <v>-0.1</v>
      </c>
      <c r="C3981">
        <v>9.02</v>
      </c>
      <c r="D3981" s="1">
        <f>Table14[[#This Row],[ current (mA)]]*Table14[[#This Row],[ voltage (V)]]</f>
        <v>-0.90200000000000002</v>
      </c>
      <c r="E3981" s="1" t="s">
        <v>22</v>
      </c>
    </row>
    <row r="3982" spans="1:5" x14ac:dyDescent="0.2">
      <c r="A3982">
        <v>26841</v>
      </c>
      <c r="B3982">
        <v>0</v>
      </c>
      <c r="C3982">
        <v>9.02</v>
      </c>
      <c r="D3982" s="1">
        <f>Table14[[#This Row],[ current (mA)]]*Table14[[#This Row],[ voltage (V)]]</f>
        <v>0</v>
      </c>
      <c r="E3982" s="1" t="s">
        <v>22</v>
      </c>
    </row>
    <row r="3983" spans="1:5" x14ac:dyDescent="0.2">
      <c r="A3983">
        <v>26847</v>
      </c>
      <c r="B3983">
        <v>-0.1</v>
      </c>
      <c r="C3983">
        <v>9.02</v>
      </c>
      <c r="D3983" s="1">
        <f>Table14[[#This Row],[ current (mA)]]*Table14[[#This Row],[ voltage (V)]]</f>
        <v>-0.90200000000000002</v>
      </c>
      <c r="E3983" s="1" t="s">
        <v>22</v>
      </c>
    </row>
    <row r="3984" spans="1:5" x14ac:dyDescent="0.2">
      <c r="A3984">
        <v>26855</v>
      </c>
      <c r="B3984">
        <v>0</v>
      </c>
      <c r="C3984">
        <v>9.02</v>
      </c>
      <c r="D3984" s="1">
        <f>Table14[[#This Row],[ current (mA)]]*Table14[[#This Row],[ voltage (V)]]</f>
        <v>0</v>
      </c>
      <c r="E3984" s="1" t="s">
        <v>22</v>
      </c>
    </row>
    <row r="3985" spans="1:5" x14ac:dyDescent="0.2">
      <c r="A3985">
        <v>26861</v>
      </c>
      <c r="B3985">
        <v>-0.1</v>
      </c>
      <c r="C3985">
        <v>9.02</v>
      </c>
      <c r="D3985" s="1">
        <f>Table14[[#This Row],[ current (mA)]]*Table14[[#This Row],[ voltage (V)]]</f>
        <v>-0.90200000000000002</v>
      </c>
      <c r="E3985" s="1" t="s">
        <v>22</v>
      </c>
    </row>
    <row r="3986" spans="1:5" x14ac:dyDescent="0.2">
      <c r="A3986">
        <v>26868</v>
      </c>
      <c r="B3986">
        <v>0</v>
      </c>
      <c r="C3986">
        <v>9.02</v>
      </c>
      <c r="D3986" s="1">
        <f>Table14[[#This Row],[ current (mA)]]*Table14[[#This Row],[ voltage (V)]]</f>
        <v>0</v>
      </c>
      <c r="E3986" s="1" t="s">
        <v>22</v>
      </c>
    </row>
    <row r="3987" spans="1:5" x14ac:dyDescent="0.2">
      <c r="A3987">
        <v>26874</v>
      </c>
      <c r="B3987">
        <v>-0.1</v>
      </c>
      <c r="C3987">
        <v>9.02</v>
      </c>
      <c r="D3987" s="1">
        <f>Table14[[#This Row],[ current (mA)]]*Table14[[#This Row],[ voltage (V)]]</f>
        <v>-0.90200000000000002</v>
      </c>
      <c r="E3987" s="1" t="s">
        <v>22</v>
      </c>
    </row>
    <row r="3988" spans="1:5" x14ac:dyDescent="0.2">
      <c r="A3988">
        <v>26882</v>
      </c>
      <c r="B3988">
        <v>0</v>
      </c>
      <c r="C3988">
        <v>9.02</v>
      </c>
      <c r="D3988" s="1">
        <f>Table14[[#This Row],[ current (mA)]]*Table14[[#This Row],[ voltage (V)]]</f>
        <v>0</v>
      </c>
      <c r="E3988" s="1" t="s">
        <v>22</v>
      </c>
    </row>
    <row r="3989" spans="1:5" x14ac:dyDescent="0.2">
      <c r="A3989">
        <v>26888</v>
      </c>
      <c r="B3989">
        <v>-0.1</v>
      </c>
      <c r="C3989">
        <v>9.02</v>
      </c>
      <c r="D3989" s="1">
        <f>Table14[[#This Row],[ current (mA)]]*Table14[[#This Row],[ voltage (V)]]</f>
        <v>-0.90200000000000002</v>
      </c>
      <c r="E3989" s="1" t="s">
        <v>22</v>
      </c>
    </row>
    <row r="3990" spans="1:5" x14ac:dyDescent="0.2">
      <c r="A3990">
        <v>26895</v>
      </c>
      <c r="B3990">
        <v>0</v>
      </c>
      <c r="C3990">
        <v>9.02</v>
      </c>
      <c r="D3990" s="1">
        <f>Table14[[#This Row],[ current (mA)]]*Table14[[#This Row],[ voltage (V)]]</f>
        <v>0</v>
      </c>
      <c r="E3990" s="1" t="s">
        <v>22</v>
      </c>
    </row>
    <row r="3991" spans="1:5" x14ac:dyDescent="0.2">
      <c r="A3991">
        <v>26901</v>
      </c>
      <c r="B3991">
        <v>0</v>
      </c>
      <c r="C3991">
        <v>9.02</v>
      </c>
      <c r="D3991" s="1">
        <f>Table14[[#This Row],[ current (mA)]]*Table14[[#This Row],[ voltage (V)]]</f>
        <v>0</v>
      </c>
      <c r="E3991" s="1" t="s">
        <v>22</v>
      </c>
    </row>
    <row r="3992" spans="1:5" x14ac:dyDescent="0.2">
      <c r="A3992">
        <v>26908</v>
      </c>
      <c r="B3992">
        <v>0</v>
      </c>
      <c r="C3992">
        <v>9.02</v>
      </c>
      <c r="D3992" s="1">
        <f>Table14[[#This Row],[ current (mA)]]*Table14[[#This Row],[ voltage (V)]]</f>
        <v>0</v>
      </c>
      <c r="E3992" s="1" t="s">
        <v>22</v>
      </c>
    </row>
    <row r="3993" spans="1:5" x14ac:dyDescent="0.2">
      <c r="A3993">
        <v>26914</v>
      </c>
      <c r="B3993">
        <v>-0.2</v>
      </c>
      <c r="C3993">
        <v>9.02</v>
      </c>
      <c r="D3993" s="1">
        <f>Table14[[#This Row],[ current (mA)]]*Table14[[#This Row],[ voltage (V)]]</f>
        <v>-1.804</v>
      </c>
      <c r="E3993" s="1" t="s">
        <v>22</v>
      </c>
    </row>
    <row r="3994" spans="1:5" x14ac:dyDescent="0.2">
      <c r="A3994">
        <v>26921</v>
      </c>
      <c r="B3994">
        <v>-0.1</v>
      </c>
      <c r="C3994">
        <v>9.02</v>
      </c>
      <c r="D3994" s="1">
        <f>Table14[[#This Row],[ current (mA)]]*Table14[[#This Row],[ voltage (V)]]</f>
        <v>-0.90200000000000002</v>
      </c>
      <c r="E3994" s="1" t="s">
        <v>22</v>
      </c>
    </row>
    <row r="3995" spans="1:5" x14ac:dyDescent="0.2">
      <c r="A3995">
        <v>26928</v>
      </c>
      <c r="B3995">
        <v>0</v>
      </c>
      <c r="C3995">
        <v>9.02</v>
      </c>
      <c r="D3995" s="1">
        <f>Table14[[#This Row],[ current (mA)]]*Table14[[#This Row],[ voltage (V)]]</f>
        <v>0</v>
      </c>
      <c r="E3995" s="1" t="s">
        <v>22</v>
      </c>
    </row>
    <row r="3996" spans="1:5" x14ac:dyDescent="0.2">
      <c r="A3996">
        <v>26935</v>
      </c>
      <c r="B3996">
        <v>0</v>
      </c>
      <c r="C3996">
        <v>9.02</v>
      </c>
      <c r="D3996" s="1">
        <f>Table14[[#This Row],[ current (mA)]]*Table14[[#This Row],[ voltage (V)]]</f>
        <v>0</v>
      </c>
      <c r="E3996" s="1" t="s">
        <v>22</v>
      </c>
    </row>
    <row r="3997" spans="1:5" x14ac:dyDescent="0.2">
      <c r="A3997">
        <v>26941</v>
      </c>
      <c r="B3997">
        <v>-0.1</v>
      </c>
      <c r="C3997">
        <v>9.02</v>
      </c>
      <c r="D3997" s="1">
        <f>Table14[[#This Row],[ current (mA)]]*Table14[[#This Row],[ voltage (V)]]</f>
        <v>-0.90200000000000002</v>
      </c>
      <c r="E3997" s="1" t="s">
        <v>22</v>
      </c>
    </row>
    <row r="3998" spans="1:5" x14ac:dyDescent="0.2">
      <c r="A3998">
        <v>26948</v>
      </c>
      <c r="B3998">
        <v>0</v>
      </c>
      <c r="C3998">
        <v>9.02</v>
      </c>
      <c r="D3998" s="1">
        <f>Table14[[#This Row],[ current (mA)]]*Table14[[#This Row],[ voltage (V)]]</f>
        <v>0</v>
      </c>
      <c r="E3998" s="1" t="s">
        <v>22</v>
      </c>
    </row>
    <row r="3999" spans="1:5" x14ac:dyDescent="0.2">
      <c r="A3999">
        <v>26954</v>
      </c>
      <c r="B3999">
        <v>-0.1</v>
      </c>
      <c r="C3999">
        <v>9.02</v>
      </c>
      <c r="D3999" s="1">
        <f>Table14[[#This Row],[ current (mA)]]*Table14[[#This Row],[ voltage (V)]]</f>
        <v>-0.90200000000000002</v>
      </c>
      <c r="E3999" s="1" t="s">
        <v>22</v>
      </c>
    </row>
    <row r="4000" spans="1:5" x14ac:dyDescent="0.2">
      <c r="A4000">
        <v>26961</v>
      </c>
      <c r="B4000">
        <v>0</v>
      </c>
      <c r="C4000">
        <v>9.02</v>
      </c>
      <c r="D4000" s="1">
        <f>Table14[[#This Row],[ current (mA)]]*Table14[[#This Row],[ voltage (V)]]</f>
        <v>0</v>
      </c>
      <c r="E4000" s="1" t="s">
        <v>22</v>
      </c>
    </row>
    <row r="4001" spans="1:5" x14ac:dyDescent="0.2">
      <c r="A4001">
        <v>26968</v>
      </c>
      <c r="B4001">
        <v>0</v>
      </c>
      <c r="C4001">
        <v>9.02</v>
      </c>
      <c r="D4001" s="1">
        <f>Table14[[#This Row],[ current (mA)]]*Table14[[#This Row],[ voltage (V)]]</f>
        <v>0</v>
      </c>
      <c r="E4001" s="1" t="s">
        <v>22</v>
      </c>
    </row>
    <row r="4002" spans="1:5" x14ac:dyDescent="0.2">
      <c r="A4002">
        <v>26975</v>
      </c>
      <c r="B4002">
        <v>0</v>
      </c>
      <c r="C4002">
        <v>9.02</v>
      </c>
      <c r="D4002" s="1">
        <f>Table14[[#This Row],[ current (mA)]]*Table14[[#This Row],[ voltage (V)]]</f>
        <v>0</v>
      </c>
      <c r="E4002" s="1" t="s">
        <v>22</v>
      </c>
    </row>
    <row r="4003" spans="1:5" x14ac:dyDescent="0.2">
      <c r="A4003">
        <v>26981</v>
      </c>
      <c r="B4003">
        <v>0</v>
      </c>
      <c r="C4003">
        <v>9.02</v>
      </c>
      <c r="D4003" s="1">
        <f>Table14[[#This Row],[ current (mA)]]*Table14[[#This Row],[ voltage (V)]]</f>
        <v>0</v>
      </c>
      <c r="E4003" s="1" t="s">
        <v>22</v>
      </c>
    </row>
    <row r="4004" spans="1:5" x14ac:dyDescent="0.2">
      <c r="A4004">
        <v>26988</v>
      </c>
      <c r="B4004">
        <v>0</v>
      </c>
      <c r="C4004">
        <v>9.02</v>
      </c>
      <c r="D4004" s="1">
        <f>Table14[[#This Row],[ current (mA)]]*Table14[[#This Row],[ voltage (V)]]</f>
        <v>0</v>
      </c>
      <c r="E4004" s="1" t="s">
        <v>22</v>
      </c>
    </row>
    <row r="4005" spans="1:5" x14ac:dyDescent="0.2">
      <c r="A4005">
        <v>26994</v>
      </c>
      <c r="B4005">
        <v>0</v>
      </c>
      <c r="C4005">
        <v>9.02</v>
      </c>
      <c r="D4005" s="1">
        <f>Table14[[#This Row],[ current (mA)]]*Table14[[#This Row],[ voltage (V)]]</f>
        <v>0</v>
      </c>
      <c r="E4005" s="1" t="s">
        <v>22</v>
      </c>
    </row>
    <row r="4006" spans="1:5" x14ac:dyDescent="0.2">
      <c r="A4006">
        <v>27001</v>
      </c>
      <c r="B4006">
        <v>0</v>
      </c>
      <c r="C4006">
        <v>9.02</v>
      </c>
      <c r="D4006" s="1">
        <f>Table14[[#This Row],[ current (mA)]]*Table14[[#This Row],[ voltage (V)]]</f>
        <v>0</v>
      </c>
      <c r="E4006" s="1" t="s">
        <v>22</v>
      </c>
    </row>
    <row r="4007" spans="1:5" x14ac:dyDescent="0.2">
      <c r="A4007">
        <v>27008</v>
      </c>
      <c r="B4007">
        <v>0</v>
      </c>
      <c r="C4007">
        <v>9.02</v>
      </c>
      <c r="D4007" s="1">
        <f>Table14[[#This Row],[ current (mA)]]*Table14[[#This Row],[ voltage (V)]]</f>
        <v>0</v>
      </c>
      <c r="E4007" s="1" t="s">
        <v>22</v>
      </c>
    </row>
    <row r="4008" spans="1:5" x14ac:dyDescent="0.2">
      <c r="A4008">
        <v>27015</v>
      </c>
      <c r="B4008">
        <v>0</v>
      </c>
      <c r="C4008">
        <v>9.02</v>
      </c>
      <c r="D4008" s="1">
        <f>Table14[[#This Row],[ current (mA)]]*Table14[[#This Row],[ voltage (V)]]</f>
        <v>0</v>
      </c>
      <c r="E4008" s="1" t="s">
        <v>22</v>
      </c>
    </row>
    <row r="4009" spans="1:5" x14ac:dyDescent="0.2">
      <c r="A4009">
        <v>27021</v>
      </c>
      <c r="B4009">
        <v>0</v>
      </c>
      <c r="C4009">
        <v>9.02</v>
      </c>
      <c r="D4009" s="1">
        <f>Table14[[#This Row],[ current (mA)]]*Table14[[#This Row],[ voltage (V)]]</f>
        <v>0</v>
      </c>
      <c r="E4009" s="1" t="s">
        <v>22</v>
      </c>
    </row>
    <row r="4010" spans="1:5" x14ac:dyDescent="0.2">
      <c r="A4010">
        <v>27028</v>
      </c>
      <c r="B4010">
        <v>0</v>
      </c>
      <c r="C4010">
        <v>9.02</v>
      </c>
      <c r="D4010" s="1">
        <f>Table14[[#This Row],[ current (mA)]]*Table14[[#This Row],[ voltage (V)]]</f>
        <v>0</v>
      </c>
      <c r="E4010" s="1" t="s">
        <v>22</v>
      </c>
    </row>
    <row r="4011" spans="1:5" x14ac:dyDescent="0.2">
      <c r="A4011">
        <v>27034</v>
      </c>
      <c r="B4011">
        <v>-0.1</v>
      </c>
      <c r="C4011">
        <v>9.02</v>
      </c>
      <c r="D4011" s="1">
        <f>Table14[[#This Row],[ current (mA)]]*Table14[[#This Row],[ voltage (V)]]</f>
        <v>-0.90200000000000002</v>
      </c>
      <c r="E4011" s="1" t="s">
        <v>22</v>
      </c>
    </row>
    <row r="4012" spans="1:5" x14ac:dyDescent="0.2">
      <c r="A4012">
        <v>27041</v>
      </c>
      <c r="B4012">
        <v>0</v>
      </c>
      <c r="C4012">
        <v>9.02</v>
      </c>
      <c r="D4012" s="1">
        <f>Table14[[#This Row],[ current (mA)]]*Table14[[#This Row],[ voltage (V)]]</f>
        <v>0</v>
      </c>
      <c r="E4012" s="1" t="s">
        <v>22</v>
      </c>
    </row>
    <row r="4013" spans="1:5" x14ac:dyDescent="0.2">
      <c r="A4013">
        <v>27048</v>
      </c>
      <c r="B4013">
        <v>0</v>
      </c>
      <c r="C4013">
        <v>9.02</v>
      </c>
      <c r="D4013" s="1">
        <f>Table14[[#This Row],[ current (mA)]]*Table14[[#This Row],[ voltage (V)]]</f>
        <v>0</v>
      </c>
      <c r="E4013" s="1" t="s">
        <v>22</v>
      </c>
    </row>
    <row r="4014" spans="1:5" x14ac:dyDescent="0.2">
      <c r="A4014">
        <v>27055</v>
      </c>
      <c r="B4014">
        <v>0</v>
      </c>
      <c r="C4014">
        <v>9.02</v>
      </c>
      <c r="D4014" s="1">
        <f>Table14[[#This Row],[ current (mA)]]*Table14[[#This Row],[ voltage (V)]]</f>
        <v>0</v>
      </c>
      <c r="E4014" s="1" t="s">
        <v>22</v>
      </c>
    </row>
    <row r="4015" spans="1:5" x14ac:dyDescent="0.2">
      <c r="A4015">
        <v>27062</v>
      </c>
      <c r="B4015">
        <v>0</v>
      </c>
      <c r="C4015">
        <v>9.02</v>
      </c>
      <c r="D4015" s="1">
        <f>Table14[[#This Row],[ current (mA)]]*Table14[[#This Row],[ voltage (V)]]</f>
        <v>0</v>
      </c>
      <c r="E4015" s="1" t="s">
        <v>22</v>
      </c>
    </row>
    <row r="4016" spans="1:5" x14ac:dyDescent="0.2">
      <c r="A4016">
        <v>27068</v>
      </c>
      <c r="B4016">
        <v>-0.1</v>
      </c>
      <c r="C4016">
        <v>9.02</v>
      </c>
      <c r="D4016" s="1">
        <f>Table14[[#This Row],[ current (mA)]]*Table14[[#This Row],[ voltage (V)]]</f>
        <v>-0.90200000000000002</v>
      </c>
      <c r="E4016" s="1" t="s">
        <v>22</v>
      </c>
    </row>
    <row r="4017" spans="1:5" x14ac:dyDescent="0.2">
      <c r="A4017">
        <v>27075</v>
      </c>
      <c r="B4017">
        <v>0</v>
      </c>
      <c r="C4017">
        <v>9.02</v>
      </c>
      <c r="D4017" s="1">
        <f>Table14[[#This Row],[ current (mA)]]*Table14[[#This Row],[ voltage (V)]]</f>
        <v>0</v>
      </c>
      <c r="E4017" s="1" t="s">
        <v>22</v>
      </c>
    </row>
    <row r="4018" spans="1:5" x14ac:dyDescent="0.2">
      <c r="A4018">
        <v>27081</v>
      </c>
      <c r="B4018">
        <v>0</v>
      </c>
      <c r="C4018">
        <v>9.02</v>
      </c>
      <c r="D4018" s="1">
        <f>Table14[[#This Row],[ current (mA)]]*Table14[[#This Row],[ voltage (V)]]</f>
        <v>0</v>
      </c>
      <c r="E4018" s="1" t="s">
        <v>22</v>
      </c>
    </row>
    <row r="4019" spans="1:5" x14ac:dyDescent="0.2">
      <c r="A4019">
        <v>27088</v>
      </c>
      <c r="B4019">
        <v>0</v>
      </c>
      <c r="C4019">
        <v>9.02</v>
      </c>
      <c r="D4019" s="1">
        <f>Table14[[#This Row],[ current (mA)]]*Table14[[#This Row],[ voltage (V)]]</f>
        <v>0</v>
      </c>
      <c r="E4019" s="1" t="s">
        <v>22</v>
      </c>
    </row>
    <row r="4020" spans="1:5" x14ac:dyDescent="0.2">
      <c r="A4020">
        <v>27095</v>
      </c>
      <c r="B4020">
        <v>-0.1</v>
      </c>
      <c r="C4020">
        <v>9.02</v>
      </c>
      <c r="D4020" s="1">
        <f>Table14[[#This Row],[ current (mA)]]*Table14[[#This Row],[ voltage (V)]]</f>
        <v>-0.90200000000000002</v>
      </c>
      <c r="E4020" s="1" t="s">
        <v>22</v>
      </c>
    </row>
    <row r="4021" spans="1:5" x14ac:dyDescent="0.2">
      <c r="A4021">
        <v>27102</v>
      </c>
      <c r="B4021">
        <v>0</v>
      </c>
      <c r="C4021">
        <v>9.02</v>
      </c>
      <c r="D4021" s="1">
        <f>Table14[[#This Row],[ current (mA)]]*Table14[[#This Row],[ voltage (V)]]</f>
        <v>0</v>
      </c>
      <c r="E4021" s="1" t="s">
        <v>22</v>
      </c>
    </row>
    <row r="4022" spans="1:5" x14ac:dyDescent="0.2">
      <c r="A4022">
        <v>27108</v>
      </c>
      <c r="B4022">
        <v>0</v>
      </c>
      <c r="C4022">
        <v>9.02</v>
      </c>
      <c r="D4022" s="1">
        <f>Table14[[#This Row],[ current (mA)]]*Table14[[#This Row],[ voltage (V)]]</f>
        <v>0</v>
      </c>
      <c r="E4022" s="1" t="s">
        <v>22</v>
      </c>
    </row>
    <row r="4023" spans="1:5" x14ac:dyDescent="0.2">
      <c r="A4023">
        <v>27115</v>
      </c>
      <c r="B4023">
        <v>0</v>
      </c>
      <c r="C4023">
        <v>9.02</v>
      </c>
      <c r="D4023" s="1">
        <f>Table14[[#This Row],[ current (mA)]]*Table14[[#This Row],[ voltage (V)]]</f>
        <v>0</v>
      </c>
      <c r="E4023" s="1" t="s">
        <v>22</v>
      </c>
    </row>
    <row r="4024" spans="1:5" x14ac:dyDescent="0.2">
      <c r="A4024">
        <v>27121</v>
      </c>
      <c r="B4024">
        <v>-0.1</v>
      </c>
      <c r="C4024">
        <v>9.02</v>
      </c>
      <c r="D4024" s="1">
        <f>Table14[[#This Row],[ current (mA)]]*Table14[[#This Row],[ voltage (V)]]</f>
        <v>-0.90200000000000002</v>
      </c>
      <c r="E4024" s="1" t="s">
        <v>22</v>
      </c>
    </row>
    <row r="4025" spans="1:5" x14ac:dyDescent="0.2">
      <c r="A4025">
        <v>27128</v>
      </c>
      <c r="B4025">
        <v>-0.1</v>
      </c>
      <c r="C4025">
        <v>9.02</v>
      </c>
      <c r="D4025" s="1">
        <f>Table14[[#This Row],[ current (mA)]]*Table14[[#This Row],[ voltage (V)]]</f>
        <v>-0.90200000000000002</v>
      </c>
      <c r="E4025" s="1" t="s">
        <v>22</v>
      </c>
    </row>
    <row r="4026" spans="1:5" x14ac:dyDescent="0.2">
      <c r="A4026">
        <v>27136</v>
      </c>
      <c r="B4026">
        <v>0</v>
      </c>
      <c r="C4026">
        <v>9.02</v>
      </c>
      <c r="D4026" s="1">
        <f>Table14[[#This Row],[ current (mA)]]*Table14[[#This Row],[ voltage (V)]]</f>
        <v>0</v>
      </c>
      <c r="E4026" s="1" t="s">
        <v>22</v>
      </c>
    </row>
    <row r="4027" spans="1:5" x14ac:dyDescent="0.2">
      <c r="A4027">
        <v>27142</v>
      </c>
      <c r="B4027">
        <v>0</v>
      </c>
      <c r="C4027">
        <v>9.02</v>
      </c>
      <c r="D4027" s="1">
        <f>Table14[[#This Row],[ current (mA)]]*Table14[[#This Row],[ voltage (V)]]</f>
        <v>0</v>
      </c>
      <c r="E4027" s="1" t="s">
        <v>22</v>
      </c>
    </row>
    <row r="4028" spans="1:5" x14ac:dyDescent="0.2">
      <c r="A4028">
        <v>27149</v>
      </c>
      <c r="B4028">
        <v>0</v>
      </c>
      <c r="C4028">
        <v>9.02</v>
      </c>
      <c r="D4028" s="1">
        <f>Table14[[#This Row],[ current (mA)]]*Table14[[#This Row],[ voltage (V)]]</f>
        <v>0</v>
      </c>
      <c r="E4028" s="1" t="s">
        <v>22</v>
      </c>
    </row>
    <row r="4029" spans="1:5" x14ac:dyDescent="0.2">
      <c r="A4029">
        <v>27155</v>
      </c>
      <c r="B4029">
        <v>0</v>
      </c>
      <c r="C4029">
        <v>9.02</v>
      </c>
      <c r="D4029" s="1">
        <f>Table14[[#This Row],[ current (mA)]]*Table14[[#This Row],[ voltage (V)]]</f>
        <v>0</v>
      </c>
      <c r="E4029" s="1" t="s">
        <v>22</v>
      </c>
    </row>
    <row r="4030" spans="1:5" x14ac:dyDescent="0.2">
      <c r="A4030">
        <v>27162</v>
      </c>
      <c r="B4030">
        <v>-0.1</v>
      </c>
      <c r="C4030">
        <v>9.02</v>
      </c>
      <c r="D4030" s="1">
        <f>Table14[[#This Row],[ current (mA)]]*Table14[[#This Row],[ voltage (V)]]</f>
        <v>-0.90200000000000002</v>
      </c>
      <c r="E4030" s="1" t="s">
        <v>22</v>
      </c>
    </row>
    <row r="4031" spans="1:5" x14ac:dyDescent="0.2">
      <c r="A4031">
        <v>27168</v>
      </c>
      <c r="B4031">
        <v>0</v>
      </c>
      <c r="C4031">
        <v>9.02</v>
      </c>
      <c r="D4031" s="1">
        <f>Table14[[#This Row],[ current (mA)]]*Table14[[#This Row],[ voltage (V)]]</f>
        <v>0</v>
      </c>
      <c r="E4031" s="1" t="s">
        <v>22</v>
      </c>
    </row>
    <row r="4032" spans="1:5" x14ac:dyDescent="0.2">
      <c r="A4032">
        <v>27175</v>
      </c>
      <c r="B4032">
        <v>0</v>
      </c>
      <c r="C4032">
        <v>9.02</v>
      </c>
      <c r="D4032" s="1">
        <f>Table14[[#This Row],[ current (mA)]]*Table14[[#This Row],[ voltage (V)]]</f>
        <v>0</v>
      </c>
      <c r="E4032" s="1" t="s">
        <v>22</v>
      </c>
    </row>
    <row r="4033" spans="1:5" x14ac:dyDescent="0.2">
      <c r="A4033">
        <v>27182</v>
      </c>
      <c r="B4033">
        <v>-0.1</v>
      </c>
      <c r="C4033">
        <v>9.02</v>
      </c>
      <c r="D4033" s="1">
        <f>Table14[[#This Row],[ current (mA)]]*Table14[[#This Row],[ voltage (V)]]</f>
        <v>-0.90200000000000002</v>
      </c>
      <c r="E4033" s="1" t="s">
        <v>22</v>
      </c>
    </row>
    <row r="4034" spans="1:5" x14ac:dyDescent="0.2">
      <c r="A4034">
        <v>27189</v>
      </c>
      <c r="B4034">
        <v>0</v>
      </c>
      <c r="C4034">
        <v>9.02</v>
      </c>
      <c r="D4034" s="1">
        <f>Table14[[#This Row],[ current (mA)]]*Table14[[#This Row],[ voltage (V)]]</f>
        <v>0</v>
      </c>
      <c r="E4034" s="1" t="s">
        <v>22</v>
      </c>
    </row>
    <row r="4035" spans="1:5" x14ac:dyDescent="0.2">
      <c r="A4035">
        <v>27195</v>
      </c>
      <c r="B4035">
        <v>0</v>
      </c>
      <c r="C4035">
        <v>9.02</v>
      </c>
      <c r="D4035" s="1">
        <f>Table14[[#This Row],[ current (mA)]]*Table14[[#This Row],[ voltage (V)]]</f>
        <v>0</v>
      </c>
      <c r="E4035" s="1" t="s">
        <v>22</v>
      </c>
    </row>
    <row r="4036" spans="1:5" x14ac:dyDescent="0.2">
      <c r="A4036">
        <v>27202</v>
      </c>
      <c r="B4036">
        <v>-0.1</v>
      </c>
      <c r="C4036">
        <v>9.02</v>
      </c>
      <c r="D4036" s="1">
        <f>Table14[[#This Row],[ current (mA)]]*Table14[[#This Row],[ voltage (V)]]</f>
        <v>-0.90200000000000002</v>
      </c>
      <c r="E4036" s="1" t="s">
        <v>22</v>
      </c>
    </row>
    <row r="4037" spans="1:5" x14ac:dyDescent="0.2">
      <c r="A4037">
        <v>27208</v>
      </c>
      <c r="B4037">
        <v>0</v>
      </c>
      <c r="C4037">
        <v>9.02</v>
      </c>
      <c r="D4037" s="1">
        <f>Table14[[#This Row],[ current (mA)]]*Table14[[#This Row],[ voltage (V)]]</f>
        <v>0</v>
      </c>
      <c r="E4037" s="1" t="s">
        <v>22</v>
      </c>
    </row>
    <row r="4038" spans="1:5" x14ac:dyDescent="0.2">
      <c r="A4038">
        <v>27215</v>
      </c>
      <c r="B4038">
        <v>-0.1</v>
      </c>
      <c r="C4038">
        <v>9.02</v>
      </c>
      <c r="D4038" s="1">
        <f>Table14[[#This Row],[ current (mA)]]*Table14[[#This Row],[ voltage (V)]]</f>
        <v>-0.90200000000000002</v>
      </c>
      <c r="E4038" s="1" t="s">
        <v>22</v>
      </c>
    </row>
    <row r="4039" spans="1:5" x14ac:dyDescent="0.2">
      <c r="A4039">
        <v>27222</v>
      </c>
      <c r="B4039">
        <v>0</v>
      </c>
      <c r="C4039">
        <v>9.02</v>
      </c>
      <c r="D4039" s="1">
        <f>Table14[[#This Row],[ current (mA)]]*Table14[[#This Row],[ voltage (V)]]</f>
        <v>0</v>
      </c>
      <c r="E4039" s="1" t="s">
        <v>22</v>
      </c>
    </row>
    <row r="4040" spans="1:5" x14ac:dyDescent="0.2">
      <c r="A4040">
        <v>27229</v>
      </c>
      <c r="B4040">
        <v>-0.1</v>
      </c>
      <c r="C4040">
        <v>9.02</v>
      </c>
      <c r="D4040" s="1">
        <f>Table14[[#This Row],[ current (mA)]]*Table14[[#This Row],[ voltage (V)]]</f>
        <v>-0.90200000000000002</v>
      </c>
      <c r="E4040" s="1" t="s">
        <v>22</v>
      </c>
    </row>
    <row r="4041" spans="1:5" x14ac:dyDescent="0.2">
      <c r="A4041">
        <v>27235</v>
      </c>
      <c r="B4041">
        <v>0</v>
      </c>
      <c r="C4041">
        <v>9.02</v>
      </c>
      <c r="D4041" s="1">
        <f>Table14[[#This Row],[ current (mA)]]*Table14[[#This Row],[ voltage (V)]]</f>
        <v>0</v>
      </c>
      <c r="E4041" s="1" t="s">
        <v>22</v>
      </c>
    </row>
    <row r="4042" spans="1:5" x14ac:dyDescent="0.2">
      <c r="A4042">
        <v>27242</v>
      </c>
      <c r="B4042">
        <v>-0.1</v>
      </c>
      <c r="C4042">
        <v>9.02</v>
      </c>
      <c r="D4042" s="1">
        <f>Table14[[#This Row],[ current (mA)]]*Table14[[#This Row],[ voltage (V)]]</f>
        <v>-0.90200000000000002</v>
      </c>
      <c r="E4042" s="1" t="s">
        <v>22</v>
      </c>
    </row>
    <row r="4043" spans="1:5" x14ac:dyDescent="0.2">
      <c r="A4043">
        <v>27249</v>
      </c>
      <c r="B4043">
        <v>-0.1</v>
      </c>
      <c r="C4043">
        <v>9.02</v>
      </c>
      <c r="D4043" s="1">
        <f>Table14[[#This Row],[ current (mA)]]*Table14[[#This Row],[ voltage (V)]]</f>
        <v>-0.90200000000000002</v>
      </c>
      <c r="E4043" s="1" t="s">
        <v>22</v>
      </c>
    </row>
    <row r="4044" spans="1:5" x14ac:dyDescent="0.2">
      <c r="A4044">
        <v>27256</v>
      </c>
      <c r="B4044">
        <v>0</v>
      </c>
      <c r="C4044">
        <v>9.02</v>
      </c>
      <c r="D4044" s="1">
        <f>Table14[[#This Row],[ current (mA)]]*Table14[[#This Row],[ voltage (V)]]</f>
        <v>0</v>
      </c>
      <c r="E4044" s="1" t="s">
        <v>22</v>
      </c>
    </row>
    <row r="4045" spans="1:5" x14ac:dyDescent="0.2">
      <c r="A4045">
        <v>27262</v>
      </c>
      <c r="B4045">
        <v>0</v>
      </c>
      <c r="C4045">
        <v>9.02</v>
      </c>
      <c r="D4045" s="1">
        <f>Table14[[#This Row],[ current (mA)]]*Table14[[#This Row],[ voltage (V)]]</f>
        <v>0</v>
      </c>
      <c r="E4045" s="1" t="s">
        <v>22</v>
      </c>
    </row>
    <row r="4046" spans="1:5" x14ac:dyDescent="0.2">
      <c r="A4046">
        <v>27269</v>
      </c>
      <c r="B4046">
        <v>0</v>
      </c>
      <c r="C4046">
        <v>9.02</v>
      </c>
      <c r="D4046" s="1">
        <f>Table14[[#This Row],[ current (mA)]]*Table14[[#This Row],[ voltage (V)]]</f>
        <v>0</v>
      </c>
      <c r="E4046" s="1" t="s">
        <v>22</v>
      </c>
    </row>
    <row r="4047" spans="1:5" x14ac:dyDescent="0.2">
      <c r="A4047">
        <v>27276</v>
      </c>
      <c r="B4047">
        <v>0</v>
      </c>
      <c r="C4047">
        <v>9.02</v>
      </c>
      <c r="D4047" s="1">
        <f>Table14[[#This Row],[ current (mA)]]*Table14[[#This Row],[ voltage (V)]]</f>
        <v>0</v>
      </c>
      <c r="E4047" s="1" t="s">
        <v>22</v>
      </c>
    </row>
    <row r="4048" spans="1:5" x14ac:dyDescent="0.2">
      <c r="A4048">
        <v>27282</v>
      </c>
      <c r="B4048">
        <v>0</v>
      </c>
      <c r="C4048">
        <v>9.02</v>
      </c>
      <c r="D4048" s="1">
        <f>Table14[[#This Row],[ current (mA)]]*Table14[[#This Row],[ voltage (V)]]</f>
        <v>0</v>
      </c>
      <c r="E4048" s="1" t="s">
        <v>22</v>
      </c>
    </row>
    <row r="4049" spans="1:5" x14ac:dyDescent="0.2">
      <c r="A4049">
        <v>27289</v>
      </c>
      <c r="B4049">
        <v>-0.1</v>
      </c>
      <c r="C4049">
        <v>9.02</v>
      </c>
      <c r="D4049" s="1">
        <f>Table14[[#This Row],[ current (mA)]]*Table14[[#This Row],[ voltage (V)]]</f>
        <v>-0.90200000000000002</v>
      </c>
      <c r="E4049" s="1" t="s">
        <v>22</v>
      </c>
    </row>
    <row r="4050" spans="1:5" x14ac:dyDescent="0.2">
      <c r="A4050">
        <v>27295</v>
      </c>
      <c r="B4050">
        <v>0</v>
      </c>
      <c r="C4050">
        <v>9.02</v>
      </c>
      <c r="D4050" s="1">
        <f>Table14[[#This Row],[ current (mA)]]*Table14[[#This Row],[ voltage (V)]]</f>
        <v>0</v>
      </c>
      <c r="E4050" s="1" t="s">
        <v>22</v>
      </c>
    </row>
    <row r="4051" spans="1:5" x14ac:dyDescent="0.2">
      <c r="A4051">
        <v>27302</v>
      </c>
      <c r="B4051">
        <v>0</v>
      </c>
      <c r="C4051">
        <v>9.02</v>
      </c>
      <c r="D4051" s="1">
        <f>Table14[[#This Row],[ current (mA)]]*Table14[[#This Row],[ voltage (V)]]</f>
        <v>0</v>
      </c>
      <c r="E4051" s="1" t="s">
        <v>22</v>
      </c>
    </row>
    <row r="4052" spans="1:5" x14ac:dyDescent="0.2">
      <c r="A4052">
        <v>27309</v>
      </c>
      <c r="B4052">
        <v>0</v>
      </c>
      <c r="C4052">
        <v>9.02</v>
      </c>
      <c r="D4052" s="1">
        <f>Table14[[#This Row],[ current (mA)]]*Table14[[#This Row],[ voltage (V)]]</f>
        <v>0</v>
      </c>
      <c r="E4052" s="1" t="s">
        <v>22</v>
      </c>
    </row>
    <row r="4053" spans="1:5" x14ac:dyDescent="0.2">
      <c r="A4053">
        <v>27316</v>
      </c>
      <c r="B4053">
        <v>0</v>
      </c>
      <c r="C4053">
        <v>9.02</v>
      </c>
      <c r="D4053" s="1">
        <f>Table14[[#This Row],[ current (mA)]]*Table14[[#This Row],[ voltage (V)]]</f>
        <v>0</v>
      </c>
      <c r="E4053" s="1" t="s">
        <v>22</v>
      </c>
    </row>
    <row r="4054" spans="1:5" x14ac:dyDescent="0.2">
      <c r="A4054">
        <v>27322</v>
      </c>
      <c r="B4054">
        <v>0</v>
      </c>
      <c r="C4054">
        <v>9.02</v>
      </c>
      <c r="D4054" s="1">
        <f>Table14[[#This Row],[ current (mA)]]*Table14[[#This Row],[ voltage (V)]]</f>
        <v>0</v>
      </c>
      <c r="E4054" s="1" t="s">
        <v>22</v>
      </c>
    </row>
    <row r="4055" spans="1:5" x14ac:dyDescent="0.2">
      <c r="A4055">
        <v>27329</v>
      </c>
      <c r="B4055">
        <v>0</v>
      </c>
      <c r="C4055">
        <v>9.02</v>
      </c>
      <c r="D4055" s="1">
        <f>Table14[[#This Row],[ current (mA)]]*Table14[[#This Row],[ voltage (V)]]</f>
        <v>0</v>
      </c>
      <c r="E4055" s="1" t="s">
        <v>22</v>
      </c>
    </row>
    <row r="4056" spans="1:5" x14ac:dyDescent="0.2">
      <c r="A4056">
        <v>27335</v>
      </c>
      <c r="B4056">
        <v>0</v>
      </c>
      <c r="C4056">
        <v>9.02</v>
      </c>
      <c r="D4056" s="1">
        <f>Table14[[#This Row],[ current (mA)]]*Table14[[#This Row],[ voltage (V)]]</f>
        <v>0</v>
      </c>
      <c r="E4056" s="1" t="s">
        <v>22</v>
      </c>
    </row>
    <row r="4057" spans="1:5" x14ac:dyDescent="0.2">
      <c r="A4057">
        <v>27342</v>
      </c>
      <c r="B4057">
        <v>0</v>
      </c>
      <c r="C4057">
        <v>9.02</v>
      </c>
      <c r="D4057" s="1">
        <f>Table14[[#This Row],[ current (mA)]]*Table14[[#This Row],[ voltage (V)]]</f>
        <v>0</v>
      </c>
      <c r="E4057" s="1" t="s">
        <v>22</v>
      </c>
    </row>
    <row r="4058" spans="1:5" x14ac:dyDescent="0.2">
      <c r="A4058">
        <v>27348</v>
      </c>
      <c r="B4058">
        <v>0</v>
      </c>
      <c r="C4058">
        <v>9.02</v>
      </c>
      <c r="D4058" s="1">
        <f>Table14[[#This Row],[ current (mA)]]*Table14[[#This Row],[ voltage (V)]]</f>
        <v>0</v>
      </c>
      <c r="E4058" s="1" t="s">
        <v>22</v>
      </c>
    </row>
    <row r="4059" spans="1:5" x14ac:dyDescent="0.2">
      <c r="A4059">
        <v>27356</v>
      </c>
      <c r="B4059">
        <v>0</v>
      </c>
      <c r="C4059">
        <v>9.02</v>
      </c>
      <c r="D4059" s="1">
        <f>Table14[[#This Row],[ current (mA)]]*Table14[[#This Row],[ voltage (V)]]</f>
        <v>0</v>
      </c>
      <c r="E4059" s="1" t="s">
        <v>22</v>
      </c>
    </row>
    <row r="4060" spans="1:5" x14ac:dyDescent="0.2">
      <c r="A4060">
        <v>27362</v>
      </c>
      <c r="B4060">
        <v>0</v>
      </c>
      <c r="C4060">
        <v>9.02</v>
      </c>
      <c r="D4060" s="1">
        <f>Table14[[#This Row],[ current (mA)]]*Table14[[#This Row],[ voltage (V)]]</f>
        <v>0</v>
      </c>
      <c r="E4060" s="1" t="s">
        <v>22</v>
      </c>
    </row>
    <row r="4061" spans="1:5" x14ac:dyDescent="0.2">
      <c r="A4061">
        <v>27369</v>
      </c>
      <c r="B4061">
        <v>0</v>
      </c>
      <c r="C4061">
        <v>9.02</v>
      </c>
      <c r="D4061" s="1">
        <f>Table14[[#This Row],[ current (mA)]]*Table14[[#This Row],[ voltage (V)]]</f>
        <v>0</v>
      </c>
      <c r="E4061" s="1" t="s">
        <v>22</v>
      </c>
    </row>
    <row r="4062" spans="1:5" x14ac:dyDescent="0.2">
      <c r="A4062">
        <v>27375</v>
      </c>
      <c r="B4062">
        <v>0</v>
      </c>
      <c r="C4062">
        <v>9.02</v>
      </c>
      <c r="D4062" s="1">
        <f>Table14[[#This Row],[ current (mA)]]*Table14[[#This Row],[ voltage (V)]]</f>
        <v>0</v>
      </c>
      <c r="E4062" s="1" t="s">
        <v>22</v>
      </c>
    </row>
    <row r="4063" spans="1:5" x14ac:dyDescent="0.2">
      <c r="A4063">
        <v>27382</v>
      </c>
      <c r="B4063">
        <v>-0.1</v>
      </c>
      <c r="C4063">
        <v>9.02</v>
      </c>
      <c r="D4063" s="1">
        <f>Table14[[#This Row],[ current (mA)]]*Table14[[#This Row],[ voltage (V)]]</f>
        <v>-0.90200000000000002</v>
      </c>
      <c r="E4063" s="1" t="s">
        <v>22</v>
      </c>
    </row>
    <row r="4064" spans="1:5" x14ac:dyDescent="0.2">
      <c r="A4064">
        <v>27388</v>
      </c>
      <c r="B4064">
        <v>0</v>
      </c>
      <c r="C4064">
        <v>9.02</v>
      </c>
      <c r="D4064" s="1">
        <f>Table14[[#This Row],[ current (mA)]]*Table14[[#This Row],[ voltage (V)]]</f>
        <v>0</v>
      </c>
      <c r="E4064" s="1" t="s">
        <v>22</v>
      </c>
    </row>
    <row r="4065" spans="1:5" x14ac:dyDescent="0.2">
      <c r="A4065">
        <v>27396</v>
      </c>
      <c r="B4065">
        <v>-0.1</v>
      </c>
      <c r="C4065">
        <v>9.02</v>
      </c>
      <c r="D4065" s="1">
        <f>Table14[[#This Row],[ current (mA)]]*Table14[[#This Row],[ voltage (V)]]</f>
        <v>-0.90200000000000002</v>
      </c>
      <c r="E4065" s="1" t="s">
        <v>22</v>
      </c>
    </row>
    <row r="4066" spans="1:5" x14ac:dyDescent="0.2">
      <c r="A4066">
        <v>27402</v>
      </c>
      <c r="B4066">
        <v>-0.1</v>
      </c>
      <c r="C4066">
        <v>9.02</v>
      </c>
      <c r="D4066" s="1">
        <f>Table14[[#This Row],[ current (mA)]]*Table14[[#This Row],[ voltage (V)]]</f>
        <v>-0.90200000000000002</v>
      </c>
      <c r="E4066" s="1" t="s">
        <v>22</v>
      </c>
    </row>
    <row r="4067" spans="1:5" x14ac:dyDescent="0.2">
      <c r="A4067">
        <v>27409</v>
      </c>
      <c r="B4067">
        <v>0</v>
      </c>
      <c r="C4067">
        <v>9.02</v>
      </c>
      <c r="D4067" s="1">
        <f>Table14[[#This Row],[ current (mA)]]*Table14[[#This Row],[ voltage (V)]]</f>
        <v>0</v>
      </c>
      <c r="E4067" s="1" t="s">
        <v>22</v>
      </c>
    </row>
    <row r="4068" spans="1:5" x14ac:dyDescent="0.2">
      <c r="A4068">
        <v>27415</v>
      </c>
      <c r="B4068">
        <v>0</v>
      </c>
      <c r="C4068">
        <v>9.02</v>
      </c>
      <c r="D4068" s="1">
        <f>Table14[[#This Row],[ current (mA)]]*Table14[[#This Row],[ voltage (V)]]</f>
        <v>0</v>
      </c>
      <c r="E4068" s="1" t="s">
        <v>22</v>
      </c>
    </row>
    <row r="4069" spans="1:5" x14ac:dyDescent="0.2">
      <c r="A4069">
        <v>27422</v>
      </c>
      <c r="B4069">
        <v>-0.1</v>
      </c>
      <c r="C4069">
        <v>9.02</v>
      </c>
      <c r="D4069" s="1">
        <f>Table14[[#This Row],[ current (mA)]]*Table14[[#This Row],[ voltage (V)]]</f>
        <v>-0.90200000000000002</v>
      </c>
      <c r="E4069" s="1" t="s">
        <v>22</v>
      </c>
    </row>
    <row r="4070" spans="1:5" x14ac:dyDescent="0.2">
      <c r="A4070">
        <v>27428</v>
      </c>
      <c r="B4070">
        <v>0</v>
      </c>
      <c r="C4070">
        <v>9.02</v>
      </c>
      <c r="D4070" s="1">
        <f>Table14[[#This Row],[ current (mA)]]*Table14[[#This Row],[ voltage (V)]]</f>
        <v>0</v>
      </c>
      <c r="E4070" s="1" t="s">
        <v>22</v>
      </c>
    </row>
    <row r="4071" spans="1:5" x14ac:dyDescent="0.2">
      <c r="A4071">
        <v>27436</v>
      </c>
      <c r="B4071">
        <v>0</v>
      </c>
      <c r="C4071">
        <v>9.02</v>
      </c>
      <c r="D4071" s="1">
        <f>Table14[[#This Row],[ current (mA)]]*Table14[[#This Row],[ voltage (V)]]</f>
        <v>0</v>
      </c>
      <c r="E4071" s="1" t="s">
        <v>22</v>
      </c>
    </row>
    <row r="4072" spans="1:5" x14ac:dyDescent="0.2">
      <c r="A4072">
        <v>27442</v>
      </c>
      <c r="B4072">
        <v>-0.1</v>
      </c>
      <c r="C4072">
        <v>9.02</v>
      </c>
      <c r="D4072" s="1">
        <f>Table14[[#This Row],[ current (mA)]]*Table14[[#This Row],[ voltage (V)]]</f>
        <v>-0.90200000000000002</v>
      </c>
      <c r="E4072" s="1" t="s">
        <v>22</v>
      </c>
    </row>
    <row r="4073" spans="1:5" x14ac:dyDescent="0.2">
      <c r="A4073">
        <v>27450</v>
      </c>
      <c r="B4073">
        <v>0</v>
      </c>
      <c r="C4073">
        <v>9.02</v>
      </c>
      <c r="D4073" s="1">
        <f>Table14[[#This Row],[ current (mA)]]*Table14[[#This Row],[ voltage (V)]]</f>
        <v>0</v>
      </c>
      <c r="E4073" s="1" t="s">
        <v>22</v>
      </c>
    </row>
    <row r="4074" spans="1:5" x14ac:dyDescent="0.2">
      <c r="A4074">
        <v>27456</v>
      </c>
      <c r="B4074">
        <v>0</v>
      </c>
      <c r="C4074">
        <v>9.02</v>
      </c>
      <c r="D4074" s="1">
        <f>Table14[[#This Row],[ current (mA)]]*Table14[[#This Row],[ voltage (V)]]</f>
        <v>0</v>
      </c>
      <c r="E4074" s="1" t="s">
        <v>22</v>
      </c>
    </row>
    <row r="4075" spans="1:5" x14ac:dyDescent="0.2">
      <c r="A4075">
        <v>27463</v>
      </c>
      <c r="B4075">
        <v>0</v>
      </c>
      <c r="C4075">
        <v>9.02</v>
      </c>
      <c r="D4075" s="1">
        <f>Table14[[#This Row],[ current (mA)]]*Table14[[#This Row],[ voltage (V)]]</f>
        <v>0</v>
      </c>
      <c r="E4075" s="1" t="s">
        <v>22</v>
      </c>
    </row>
    <row r="4076" spans="1:5" x14ac:dyDescent="0.2">
      <c r="A4076">
        <v>27469</v>
      </c>
      <c r="B4076">
        <v>0</v>
      </c>
      <c r="C4076">
        <v>9.02</v>
      </c>
      <c r="D4076" s="1">
        <f>Table14[[#This Row],[ current (mA)]]*Table14[[#This Row],[ voltage (V)]]</f>
        <v>0</v>
      </c>
      <c r="E4076" s="1" t="s">
        <v>22</v>
      </c>
    </row>
    <row r="4077" spans="1:5" x14ac:dyDescent="0.2">
      <c r="A4077">
        <v>27475</v>
      </c>
      <c r="B4077">
        <v>0</v>
      </c>
      <c r="C4077">
        <v>9.02</v>
      </c>
      <c r="D4077" s="1">
        <f>Table14[[#This Row],[ current (mA)]]*Table14[[#This Row],[ voltage (V)]]</f>
        <v>0</v>
      </c>
      <c r="E4077" s="1" t="s">
        <v>22</v>
      </c>
    </row>
    <row r="4078" spans="1:5" x14ac:dyDescent="0.2">
      <c r="A4078">
        <v>27483</v>
      </c>
      <c r="B4078">
        <v>-0.1</v>
      </c>
      <c r="C4078">
        <v>9.02</v>
      </c>
      <c r="D4078" s="1">
        <f>Table14[[#This Row],[ current (mA)]]*Table14[[#This Row],[ voltage (V)]]</f>
        <v>-0.90200000000000002</v>
      </c>
      <c r="E4078" s="1" t="s">
        <v>22</v>
      </c>
    </row>
    <row r="4079" spans="1:5" x14ac:dyDescent="0.2">
      <c r="A4079">
        <v>27490</v>
      </c>
      <c r="B4079">
        <v>0</v>
      </c>
      <c r="C4079">
        <v>9.02</v>
      </c>
      <c r="D4079" s="1">
        <f>Table14[[#This Row],[ current (mA)]]*Table14[[#This Row],[ voltage (V)]]</f>
        <v>0</v>
      </c>
      <c r="E4079" s="1" t="s">
        <v>22</v>
      </c>
    </row>
    <row r="4080" spans="1:5" x14ac:dyDescent="0.2">
      <c r="A4080">
        <v>27496</v>
      </c>
      <c r="B4080">
        <v>0</v>
      </c>
      <c r="C4080">
        <v>9.02</v>
      </c>
      <c r="D4080" s="1">
        <f>Table14[[#This Row],[ current (mA)]]*Table14[[#This Row],[ voltage (V)]]</f>
        <v>0</v>
      </c>
      <c r="E4080" s="1" t="s">
        <v>22</v>
      </c>
    </row>
    <row r="4081" spans="1:5" x14ac:dyDescent="0.2">
      <c r="A4081">
        <v>27502</v>
      </c>
      <c r="B4081">
        <v>0</v>
      </c>
      <c r="C4081">
        <v>9.02</v>
      </c>
      <c r="D4081" s="1">
        <f>Table14[[#This Row],[ current (mA)]]*Table14[[#This Row],[ voltage (V)]]</f>
        <v>0</v>
      </c>
      <c r="E4081" s="1" t="s">
        <v>22</v>
      </c>
    </row>
    <row r="4082" spans="1:5" x14ac:dyDescent="0.2">
      <c r="A4082">
        <v>27509</v>
      </c>
      <c r="B4082">
        <v>0</v>
      </c>
      <c r="C4082">
        <v>9.02</v>
      </c>
      <c r="D4082" s="1">
        <f>Table14[[#This Row],[ current (mA)]]*Table14[[#This Row],[ voltage (V)]]</f>
        <v>0</v>
      </c>
      <c r="E4082" s="1" t="s">
        <v>22</v>
      </c>
    </row>
    <row r="4083" spans="1:5" x14ac:dyDescent="0.2">
      <c r="A4083">
        <v>27515</v>
      </c>
      <c r="B4083">
        <v>0</v>
      </c>
      <c r="C4083">
        <v>9.02</v>
      </c>
      <c r="D4083" s="1">
        <f>Table14[[#This Row],[ current (mA)]]*Table14[[#This Row],[ voltage (V)]]</f>
        <v>0</v>
      </c>
      <c r="E4083" s="1" t="s">
        <v>22</v>
      </c>
    </row>
    <row r="4084" spans="1:5" x14ac:dyDescent="0.2">
      <c r="A4084">
        <v>27523</v>
      </c>
      <c r="B4084">
        <v>-0.1</v>
      </c>
      <c r="C4084">
        <v>9.02</v>
      </c>
      <c r="D4084" s="1">
        <f>Table14[[#This Row],[ current (mA)]]*Table14[[#This Row],[ voltage (V)]]</f>
        <v>-0.90200000000000002</v>
      </c>
      <c r="E4084" s="1" t="s">
        <v>22</v>
      </c>
    </row>
    <row r="4085" spans="1:5" x14ac:dyDescent="0.2">
      <c r="A4085">
        <v>27529</v>
      </c>
      <c r="B4085">
        <v>0</v>
      </c>
      <c r="C4085">
        <v>9.02</v>
      </c>
      <c r="D4085" s="1">
        <f>Table14[[#This Row],[ current (mA)]]*Table14[[#This Row],[ voltage (V)]]</f>
        <v>0</v>
      </c>
      <c r="E4085" s="1" t="s">
        <v>22</v>
      </c>
    </row>
    <row r="4086" spans="1:5" x14ac:dyDescent="0.2">
      <c r="A4086">
        <v>27536</v>
      </c>
      <c r="B4086">
        <v>0</v>
      </c>
      <c r="C4086">
        <v>9.02</v>
      </c>
      <c r="D4086" s="1">
        <f>Table14[[#This Row],[ current (mA)]]*Table14[[#This Row],[ voltage (V)]]</f>
        <v>0</v>
      </c>
      <c r="E4086" s="1" t="s">
        <v>22</v>
      </c>
    </row>
    <row r="4087" spans="1:5" x14ac:dyDescent="0.2">
      <c r="A4087">
        <v>27542</v>
      </c>
      <c r="B4087">
        <v>-0.1</v>
      </c>
      <c r="C4087">
        <v>9.02</v>
      </c>
      <c r="D4087" s="1">
        <f>Table14[[#This Row],[ current (mA)]]*Table14[[#This Row],[ voltage (V)]]</f>
        <v>-0.90200000000000002</v>
      </c>
      <c r="E4087" s="1" t="s">
        <v>22</v>
      </c>
    </row>
    <row r="4088" spans="1:5" x14ac:dyDescent="0.2">
      <c r="A4088">
        <v>27549</v>
      </c>
      <c r="B4088">
        <v>0</v>
      </c>
      <c r="C4088">
        <v>9.02</v>
      </c>
      <c r="D4088" s="1">
        <f>Table14[[#This Row],[ current (mA)]]*Table14[[#This Row],[ voltage (V)]]</f>
        <v>0</v>
      </c>
      <c r="E4088" s="1" t="s">
        <v>22</v>
      </c>
    </row>
    <row r="4089" spans="1:5" x14ac:dyDescent="0.2">
      <c r="A4089">
        <v>27555</v>
      </c>
      <c r="B4089">
        <v>-0.1</v>
      </c>
      <c r="C4089">
        <v>9.02</v>
      </c>
      <c r="D4089" s="1">
        <f>Table14[[#This Row],[ current (mA)]]*Table14[[#This Row],[ voltage (V)]]</f>
        <v>-0.90200000000000002</v>
      </c>
      <c r="E4089" s="1" t="s">
        <v>22</v>
      </c>
    </row>
    <row r="4090" spans="1:5" x14ac:dyDescent="0.2">
      <c r="A4090">
        <v>27563</v>
      </c>
      <c r="B4090">
        <v>0</v>
      </c>
      <c r="C4090">
        <v>9.0299999999999994</v>
      </c>
      <c r="D4090" s="1">
        <f>Table14[[#This Row],[ current (mA)]]*Table14[[#This Row],[ voltage (V)]]</f>
        <v>0</v>
      </c>
      <c r="E4090" s="1" t="s">
        <v>22</v>
      </c>
    </row>
    <row r="4091" spans="1:5" x14ac:dyDescent="0.2">
      <c r="A4091">
        <v>27569</v>
      </c>
      <c r="B4091">
        <v>0</v>
      </c>
      <c r="C4091">
        <v>9.0299999999999994</v>
      </c>
      <c r="D4091" s="1">
        <f>Table14[[#This Row],[ current (mA)]]*Table14[[#This Row],[ voltage (V)]]</f>
        <v>0</v>
      </c>
      <c r="E4091" s="1" t="s">
        <v>22</v>
      </c>
    </row>
    <row r="4092" spans="1:5" x14ac:dyDescent="0.2">
      <c r="A4092">
        <v>27576</v>
      </c>
      <c r="B4092">
        <v>0</v>
      </c>
      <c r="C4092">
        <v>9.02</v>
      </c>
      <c r="D4092" s="1">
        <f>Table14[[#This Row],[ current (mA)]]*Table14[[#This Row],[ voltage (V)]]</f>
        <v>0</v>
      </c>
      <c r="E4092" s="1" t="s">
        <v>22</v>
      </c>
    </row>
    <row r="4093" spans="1:5" x14ac:dyDescent="0.2">
      <c r="A4093">
        <v>27582</v>
      </c>
      <c r="B4093">
        <v>0</v>
      </c>
      <c r="C4093">
        <v>9.02</v>
      </c>
      <c r="D4093" s="1">
        <f>Table14[[#This Row],[ current (mA)]]*Table14[[#This Row],[ voltage (V)]]</f>
        <v>0</v>
      </c>
      <c r="E4093" s="1" t="s">
        <v>22</v>
      </c>
    </row>
    <row r="4094" spans="1:5" x14ac:dyDescent="0.2">
      <c r="A4094">
        <v>27589</v>
      </c>
      <c r="B4094">
        <v>-0.1</v>
      </c>
      <c r="C4094">
        <v>9.02</v>
      </c>
      <c r="D4094" s="1">
        <f>Table14[[#This Row],[ current (mA)]]*Table14[[#This Row],[ voltage (V)]]</f>
        <v>-0.90200000000000002</v>
      </c>
      <c r="E4094" s="1" t="s">
        <v>22</v>
      </c>
    </row>
    <row r="4095" spans="1:5" x14ac:dyDescent="0.2">
      <c r="A4095">
        <v>27595</v>
      </c>
      <c r="B4095">
        <v>0</v>
      </c>
      <c r="C4095">
        <v>9.02</v>
      </c>
      <c r="D4095" s="1">
        <f>Table14[[#This Row],[ current (mA)]]*Table14[[#This Row],[ voltage (V)]]</f>
        <v>0</v>
      </c>
      <c r="E4095" s="1" t="s">
        <v>22</v>
      </c>
    </row>
    <row r="4096" spans="1:5" x14ac:dyDescent="0.2">
      <c r="A4096">
        <v>27602</v>
      </c>
      <c r="B4096">
        <v>0</v>
      </c>
      <c r="C4096">
        <v>9.02</v>
      </c>
      <c r="D4096" s="1">
        <f>Table14[[#This Row],[ current (mA)]]*Table14[[#This Row],[ voltage (V)]]</f>
        <v>0</v>
      </c>
      <c r="E4096" s="1" t="s">
        <v>22</v>
      </c>
    </row>
    <row r="4097" spans="1:5" x14ac:dyDescent="0.2">
      <c r="A4097">
        <v>27609</v>
      </c>
      <c r="B4097">
        <v>0</v>
      </c>
      <c r="C4097">
        <v>9.02</v>
      </c>
      <c r="D4097" s="1">
        <f>Table14[[#This Row],[ current (mA)]]*Table14[[#This Row],[ voltage (V)]]</f>
        <v>0</v>
      </c>
      <c r="E4097" s="1" t="s">
        <v>22</v>
      </c>
    </row>
    <row r="4098" spans="1:5" x14ac:dyDescent="0.2">
      <c r="A4098">
        <v>27616</v>
      </c>
      <c r="B4098">
        <v>0</v>
      </c>
      <c r="C4098">
        <v>9.02</v>
      </c>
      <c r="D4098" s="1">
        <f>Table14[[#This Row],[ current (mA)]]*Table14[[#This Row],[ voltage (V)]]</f>
        <v>0</v>
      </c>
      <c r="E4098" s="1" t="s">
        <v>22</v>
      </c>
    </row>
    <row r="4099" spans="1:5" x14ac:dyDescent="0.2">
      <c r="A4099">
        <v>27622</v>
      </c>
      <c r="B4099">
        <v>0</v>
      </c>
      <c r="C4099">
        <v>9.02</v>
      </c>
      <c r="D4099" s="1">
        <f>Table14[[#This Row],[ current (mA)]]*Table14[[#This Row],[ voltage (V)]]</f>
        <v>0</v>
      </c>
      <c r="E4099" s="1" t="s">
        <v>22</v>
      </c>
    </row>
    <row r="4100" spans="1:5" x14ac:dyDescent="0.2">
      <c r="A4100">
        <v>27629</v>
      </c>
      <c r="B4100">
        <v>0</v>
      </c>
      <c r="C4100">
        <v>9.02</v>
      </c>
      <c r="D4100" s="1">
        <f>Table14[[#This Row],[ current (mA)]]*Table14[[#This Row],[ voltage (V)]]</f>
        <v>0</v>
      </c>
      <c r="E4100" s="1" t="s">
        <v>22</v>
      </c>
    </row>
    <row r="4101" spans="1:5" x14ac:dyDescent="0.2">
      <c r="A4101">
        <v>27635</v>
      </c>
      <c r="B4101">
        <v>-0.1</v>
      </c>
      <c r="C4101">
        <v>9.02</v>
      </c>
      <c r="D4101" s="1">
        <f>Table14[[#This Row],[ current (mA)]]*Table14[[#This Row],[ voltage (V)]]</f>
        <v>-0.90200000000000002</v>
      </c>
      <c r="E4101" s="1" t="s">
        <v>22</v>
      </c>
    </row>
    <row r="4102" spans="1:5" x14ac:dyDescent="0.2">
      <c r="A4102">
        <v>27643</v>
      </c>
      <c r="B4102">
        <v>-0.1</v>
      </c>
      <c r="C4102">
        <v>9.02</v>
      </c>
      <c r="D4102" s="1">
        <f>Table14[[#This Row],[ current (mA)]]*Table14[[#This Row],[ voltage (V)]]</f>
        <v>-0.90200000000000002</v>
      </c>
      <c r="E4102" s="1" t="s">
        <v>22</v>
      </c>
    </row>
    <row r="4103" spans="1:5" x14ac:dyDescent="0.2">
      <c r="A4103">
        <v>27650</v>
      </c>
      <c r="B4103">
        <v>0</v>
      </c>
      <c r="C4103">
        <v>9.02</v>
      </c>
      <c r="D4103" s="1">
        <f>Table14[[#This Row],[ current (mA)]]*Table14[[#This Row],[ voltage (V)]]</f>
        <v>0</v>
      </c>
      <c r="E4103" s="1" t="s">
        <v>22</v>
      </c>
    </row>
    <row r="4104" spans="1:5" x14ac:dyDescent="0.2">
      <c r="A4104">
        <v>27657</v>
      </c>
      <c r="B4104">
        <v>0</v>
      </c>
      <c r="C4104">
        <v>9.02</v>
      </c>
      <c r="D4104" s="1">
        <f>Table14[[#This Row],[ current (mA)]]*Table14[[#This Row],[ voltage (V)]]</f>
        <v>0</v>
      </c>
      <c r="E4104" s="1" t="s">
        <v>22</v>
      </c>
    </row>
    <row r="4105" spans="1:5" x14ac:dyDescent="0.2">
      <c r="A4105">
        <v>27663</v>
      </c>
      <c r="B4105">
        <v>-0.1</v>
      </c>
      <c r="C4105">
        <v>9.02</v>
      </c>
      <c r="D4105" s="1">
        <f>Table14[[#This Row],[ current (mA)]]*Table14[[#This Row],[ voltage (V)]]</f>
        <v>-0.90200000000000002</v>
      </c>
      <c r="E4105" s="1" t="s">
        <v>22</v>
      </c>
    </row>
    <row r="4106" spans="1:5" x14ac:dyDescent="0.2">
      <c r="A4106">
        <v>27670</v>
      </c>
      <c r="B4106">
        <v>-0.1</v>
      </c>
      <c r="C4106">
        <v>9.02</v>
      </c>
      <c r="D4106" s="1">
        <f>Table14[[#This Row],[ current (mA)]]*Table14[[#This Row],[ voltage (V)]]</f>
        <v>-0.90200000000000002</v>
      </c>
      <c r="E4106" s="1" t="s">
        <v>22</v>
      </c>
    </row>
    <row r="4107" spans="1:5" x14ac:dyDescent="0.2">
      <c r="A4107">
        <v>27676</v>
      </c>
      <c r="B4107">
        <v>-0.1</v>
      </c>
      <c r="C4107">
        <v>9.02</v>
      </c>
      <c r="D4107" s="1">
        <f>Table14[[#This Row],[ current (mA)]]*Table14[[#This Row],[ voltage (V)]]</f>
        <v>-0.90200000000000002</v>
      </c>
      <c r="E4107" s="1" t="s">
        <v>22</v>
      </c>
    </row>
    <row r="4108" spans="1:5" x14ac:dyDescent="0.2">
      <c r="A4108">
        <v>27683</v>
      </c>
      <c r="B4108">
        <v>0</v>
      </c>
      <c r="C4108">
        <v>9.0299999999999994</v>
      </c>
      <c r="D4108" s="1">
        <f>Table14[[#This Row],[ current (mA)]]*Table14[[#This Row],[ voltage (V)]]</f>
        <v>0</v>
      </c>
      <c r="E4108" s="1" t="s">
        <v>22</v>
      </c>
    </row>
    <row r="4109" spans="1:5" x14ac:dyDescent="0.2">
      <c r="A4109">
        <v>27689</v>
      </c>
      <c r="B4109">
        <v>0</v>
      </c>
      <c r="C4109">
        <v>9.0299999999999994</v>
      </c>
      <c r="D4109" s="1">
        <f>Table14[[#This Row],[ current (mA)]]*Table14[[#This Row],[ voltage (V)]]</f>
        <v>0</v>
      </c>
      <c r="E4109" s="1" t="s">
        <v>22</v>
      </c>
    </row>
    <row r="4110" spans="1:5" x14ac:dyDescent="0.2">
      <c r="A4110">
        <v>27697</v>
      </c>
      <c r="B4110">
        <v>0</v>
      </c>
      <c r="C4110">
        <v>9.0299999999999994</v>
      </c>
      <c r="D4110" s="1">
        <f>Table14[[#This Row],[ current (mA)]]*Table14[[#This Row],[ voltage (V)]]</f>
        <v>0</v>
      </c>
      <c r="E4110" s="1" t="s">
        <v>22</v>
      </c>
    </row>
    <row r="4111" spans="1:5" x14ac:dyDescent="0.2">
      <c r="A4111">
        <v>27703</v>
      </c>
      <c r="B4111">
        <v>0</v>
      </c>
      <c r="C4111">
        <v>9.0299999999999994</v>
      </c>
      <c r="D4111" s="1">
        <f>Table14[[#This Row],[ current (mA)]]*Table14[[#This Row],[ voltage (V)]]</f>
        <v>0</v>
      </c>
      <c r="E4111" s="1" t="s">
        <v>22</v>
      </c>
    </row>
    <row r="4112" spans="1:5" x14ac:dyDescent="0.2">
      <c r="A4112">
        <v>27710</v>
      </c>
      <c r="B4112">
        <v>0</v>
      </c>
      <c r="C4112">
        <v>9.0299999999999994</v>
      </c>
      <c r="D4112" s="1">
        <f>Table14[[#This Row],[ current (mA)]]*Table14[[#This Row],[ voltage (V)]]</f>
        <v>0</v>
      </c>
      <c r="E4112" s="1" t="s">
        <v>22</v>
      </c>
    </row>
    <row r="4113" spans="1:5" x14ac:dyDescent="0.2">
      <c r="A4113">
        <v>27716</v>
      </c>
      <c r="B4113">
        <v>-0.1</v>
      </c>
      <c r="C4113">
        <v>9.0299999999999994</v>
      </c>
      <c r="D4113" s="1">
        <f>Table14[[#This Row],[ current (mA)]]*Table14[[#This Row],[ voltage (V)]]</f>
        <v>-0.90300000000000002</v>
      </c>
      <c r="E4113" s="1" t="s">
        <v>22</v>
      </c>
    </row>
    <row r="4114" spans="1:5" x14ac:dyDescent="0.2">
      <c r="A4114">
        <v>27723</v>
      </c>
      <c r="B4114">
        <v>0</v>
      </c>
      <c r="C4114">
        <v>9.02</v>
      </c>
      <c r="D4114" s="1">
        <f>Table14[[#This Row],[ current (mA)]]*Table14[[#This Row],[ voltage (V)]]</f>
        <v>0</v>
      </c>
      <c r="E4114" s="1" t="s">
        <v>22</v>
      </c>
    </row>
    <row r="4115" spans="1:5" x14ac:dyDescent="0.2">
      <c r="A4115">
        <v>27729</v>
      </c>
      <c r="B4115">
        <v>0</v>
      </c>
      <c r="C4115">
        <v>9.0299999999999994</v>
      </c>
      <c r="D4115" s="1">
        <f>Table14[[#This Row],[ current (mA)]]*Table14[[#This Row],[ voltage (V)]]</f>
        <v>0</v>
      </c>
      <c r="E4115" s="1" t="s">
        <v>22</v>
      </c>
    </row>
    <row r="4116" spans="1:5" x14ac:dyDescent="0.2">
      <c r="A4116">
        <v>27737</v>
      </c>
      <c r="B4116">
        <v>0</v>
      </c>
      <c r="C4116">
        <v>9.02</v>
      </c>
      <c r="D4116" s="1">
        <f>Table14[[#This Row],[ current (mA)]]*Table14[[#This Row],[ voltage (V)]]</f>
        <v>0</v>
      </c>
      <c r="E4116" s="1" t="s">
        <v>22</v>
      </c>
    </row>
    <row r="4117" spans="1:5" x14ac:dyDescent="0.2">
      <c r="A4117">
        <v>27743</v>
      </c>
      <c r="B4117">
        <v>0</v>
      </c>
      <c r="C4117">
        <v>9.0299999999999994</v>
      </c>
      <c r="D4117" s="1">
        <f>Table14[[#This Row],[ current (mA)]]*Table14[[#This Row],[ voltage (V)]]</f>
        <v>0</v>
      </c>
      <c r="E4117" s="1" t="s">
        <v>22</v>
      </c>
    </row>
    <row r="4118" spans="1:5" x14ac:dyDescent="0.2">
      <c r="A4118">
        <v>27750</v>
      </c>
      <c r="B4118">
        <v>-0.1</v>
      </c>
      <c r="C4118">
        <v>9.0299999999999994</v>
      </c>
      <c r="D4118" s="1">
        <f>Table14[[#This Row],[ current (mA)]]*Table14[[#This Row],[ voltage (V)]]</f>
        <v>-0.90300000000000002</v>
      </c>
      <c r="E4118" s="1" t="s">
        <v>22</v>
      </c>
    </row>
    <row r="4119" spans="1:5" x14ac:dyDescent="0.2">
      <c r="A4119">
        <v>27756</v>
      </c>
      <c r="B4119">
        <v>-0.1</v>
      </c>
      <c r="C4119">
        <v>9.0299999999999994</v>
      </c>
      <c r="D4119" s="1">
        <f>Table14[[#This Row],[ current (mA)]]*Table14[[#This Row],[ voltage (V)]]</f>
        <v>-0.90300000000000002</v>
      </c>
      <c r="E4119" s="1" t="s">
        <v>22</v>
      </c>
    </row>
    <row r="4120" spans="1:5" x14ac:dyDescent="0.2">
      <c r="A4120">
        <v>27763</v>
      </c>
      <c r="B4120">
        <v>-0.1</v>
      </c>
      <c r="C4120">
        <v>9.0299999999999994</v>
      </c>
      <c r="D4120" s="1">
        <f>Table14[[#This Row],[ current (mA)]]*Table14[[#This Row],[ voltage (V)]]</f>
        <v>-0.90300000000000002</v>
      </c>
      <c r="E4120" s="1" t="s">
        <v>22</v>
      </c>
    </row>
    <row r="4121" spans="1:5" x14ac:dyDescent="0.2">
      <c r="A4121">
        <v>27769</v>
      </c>
      <c r="B4121">
        <v>0</v>
      </c>
      <c r="C4121">
        <v>9.0299999999999994</v>
      </c>
      <c r="D4121" s="1">
        <f>Table14[[#This Row],[ current (mA)]]*Table14[[#This Row],[ voltage (V)]]</f>
        <v>0</v>
      </c>
      <c r="E4121" s="1" t="s">
        <v>22</v>
      </c>
    </row>
    <row r="4122" spans="1:5" x14ac:dyDescent="0.2">
      <c r="A4122">
        <v>27777</v>
      </c>
      <c r="B4122">
        <v>-0.1</v>
      </c>
      <c r="C4122">
        <v>9.0299999999999994</v>
      </c>
      <c r="D4122" s="1">
        <f>Table14[[#This Row],[ current (mA)]]*Table14[[#This Row],[ voltage (V)]]</f>
        <v>-0.90300000000000002</v>
      </c>
      <c r="E4122" s="1" t="s">
        <v>22</v>
      </c>
    </row>
    <row r="4123" spans="1:5" x14ac:dyDescent="0.2">
      <c r="A4123">
        <v>27783</v>
      </c>
      <c r="B4123">
        <v>0</v>
      </c>
      <c r="C4123">
        <v>9.02</v>
      </c>
      <c r="D4123" s="1">
        <f>Table14[[#This Row],[ current (mA)]]*Table14[[#This Row],[ voltage (V)]]</f>
        <v>0</v>
      </c>
      <c r="E4123" s="1" t="s">
        <v>22</v>
      </c>
    </row>
    <row r="4124" spans="1:5" x14ac:dyDescent="0.2">
      <c r="A4124">
        <v>27790</v>
      </c>
      <c r="B4124">
        <v>-0.1</v>
      </c>
      <c r="C4124">
        <v>9.0299999999999994</v>
      </c>
      <c r="D4124" s="1">
        <f>Table14[[#This Row],[ current (mA)]]*Table14[[#This Row],[ voltage (V)]]</f>
        <v>-0.90300000000000002</v>
      </c>
      <c r="E4124" s="1" t="s">
        <v>22</v>
      </c>
    </row>
    <row r="4125" spans="1:5" x14ac:dyDescent="0.2">
      <c r="A4125">
        <v>27797</v>
      </c>
      <c r="B4125">
        <v>-0.1</v>
      </c>
      <c r="C4125">
        <v>9.0299999999999994</v>
      </c>
      <c r="D4125" s="1">
        <f>Table14[[#This Row],[ current (mA)]]*Table14[[#This Row],[ voltage (V)]]</f>
        <v>-0.90300000000000002</v>
      </c>
      <c r="E4125" s="1" t="s">
        <v>22</v>
      </c>
    </row>
    <row r="4126" spans="1:5" x14ac:dyDescent="0.2">
      <c r="A4126">
        <v>27803</v>
      </c>
      <c r="B4126">
        <v>0</v>
      </c>
      <c r="C4126">
        <v>9.0299999999999994</v>
      </c>
      <c r="D4126" s="1">
        <f>Table14[[#This Row],[ current (mA)]]*Table14[[#This Row],[ voltage (V)]]</f>
        <v>0</v>
      </c>
      <c r="E4126" s="1" t="s">
        <v>22</v>
      </c>
    </row>
    <row r="4127" spans="1:5" x14ac:dyDescent="0.2">
      <c r="A4127">
        <v>27810</v>
      </c>
      <c r="B4127">
        <v>0</v>
      </c>
      <c r="C4127">
        <v>9.0299999999999994</v>
      </c>
      <c r="D4127" s="1">
        <f>Table14[[#This Row],[ current (mA)]]*Table14[[#This Row],[ voltage (V)]]</f>
        <v>0</v>
      </c>
      <c r="E4127" s="1" t="s">
        <v>22</v>
      </c>
    </row>
    <row r="4128" spans="1:5" x14ac:dyDescent="0.2">
      <c r="A4128">
        <v>27816</v>
      </c>
      <c r="B4128">
        <v>0</v>
      </c>
      <c r="C4128">
        <v>9.0299999999999994</v>
      </c>
      <c r="D4128" s="1">
        <f>Table14[[#This Row],[ current (mA)]]*Table14[[#This Row],[ voltage (V)]]</f>
        <v>0</v>
      </c>
      <c r="E4128" s="1" t="s">
        <v>22</v>
      </c>
    </row>
    <row r="4129" spans="1:5" x14ac:dyDescent="0.2">
      <c r="A4129">
        <v>27824</v>
      </c>
      <c r="B4129">
        <v>-0.1</v>
      </c>
      <c r="C4129">
        <v>9.0299999999999994</v>
      </c>
      <c r="D4129" s="1">
        <f>Table14[[#This Row],[ current (mA)]]*Table14[[#This Row],[ voltage (V)]]</f>
        <v>-0.90300000000000002</v>
      </c>
      <c r="E4129" s="1" t="s">
        <v>22</v>
      </c>
    </row>
    <row r="4130" spans="1:5" x14ac:dyDescent="0.2">
      <c r="A4130">
        <v>27830</v>
      </c>
      <c r="B4130">
        <v>0</v>
      </c>
      <c r="C4130">
        <v>9.0299999999999994</v>
      </c>
      <c r="D4130" s="1">
        <f>Table14[[#This Row],[ current (mA)]]*Table14[[#This Row],[ voltage (V)]]</f>
        <v>0</v>
      </c>
      <c r="E4130" s="1" t="s">
        <v>22</v>
      </c>
    </row>
    <row r="4131" spans="1:5" x14ac:dyDescent="0.2">
      <c r="A4131">
        <v>27837</v>
      </c>
      <c r="B4131">
        <v>0</v>
      </c>
      <c r="C4131">
        <v>9.0299999999999994</v>
      </c>
      <c r="D4131" s="1">
        <f>Table14[[#This Row],[ current (mA)]]*Table14[[#This Row],[ voltage (V)]]</f>
        <v>0</v>
      </c>
      <c r="E4131" s="1" t="s">
        <v>22</v>
      </c>
    </row>
    <row r="4132" spans="1:5" x14ac:dyDescent="0.2">
      <c r="A4132">
        <v>27844</v>
      </c>
      <c r="B4132">
        <v>0</v>
      </c>
      <c r="C4132">
        <v>9.0299999999999994</v>
      </c>
      <c r="D4132" s="1">
        <f>Table14[[#This Row],[ current (mA)]]*Table14[[#This Row],[ voltage (V)]]</f>
        <v>0</v>
      </c>
      <c r="E4132" s="1" t="s">
        <v>22</v>
      </c>
    </row>
    <row r="4133" spans="1:5" x14ac:dyDescent="0.2">
      <c r="A4133">
        <v>27850</v>
      </c>
      <c r="B4133">
        <v>0</v>
      </c>
      <c r="C4133">
        <v>9.0299999999999994</v>
      </c>
      <c r="D4133" s="1">
        <f>Table14[[#This Row],[ current (mA)]]*Table14[[#This Row],[ voltage (V)]]</f>
        <v>0</v>
      </c>
      <c r="E4133" s="1" t="s">
        <v>22</v>
      </c>
    </row>
    <row r="4134" spans="1:5" x14ac:dyDescent="0.2">
      <c r="A4134">
        <v>27857</v>
      </c>
      <c r="B4134">
        <v>0</v>
      </c>
      <c r="C4134">
        <v>9.02</v>
      </c>
      <c r="D4134" s="1">
        <f>Table14[[#This Row],[ current (mA)]]*Table14[[#This Row],[ voltage (V)]]</f>
        <v>0</v>
      </c>
      <c r="E4134" s="1" t="s">
        <v>22</v>
      </c>
    </row>
    <row r="4135" spans="1:5" x14ac:dyDescent="0.2">
      <c r="A4135">
        <v>27864</v>
      </c>
      <c r="B4135">
        <v>-0.1</v>
      </c>
      <c r="C4135">
        <v>9.0299999999999994</v>
      </c>
      <c r="D4135" s="1">
        <f>Table14[[#This Row],[ current (mA)]]*Table14[[#This Row],[ voltage (V)]]</f>
        <v>-0.90300000000000002</v>
      </c>
      <c r="E4135" s="1" t="s">
        <v>22</v>
      </c>
    </row>
    <row r="4136" spans="1:5" x14ac:dyDescent="0.2">
      <c r="A4136">
        <v>27871</v>
      </c>
      <c r="B4136">
        <v>0</v>
      </c>
      <c r="C4136">
        <v>9.0299999999999994</v>
      </c>
      <c r="D4136" s="1">
        <f>Table14[[#This Row],[ current (mA)]]*Table14[[#This Row],[ voltage (V)]]</f>
        <v>0</v>
      </c>
      <c r="E4136" s="1" t="s">
        <v>22</v>
      </c>
    </row>
    <row r="4137" spans="1:5" x14ac:dyDescent="0.2">
      <c r="A4137">
        <v>27877</v>
      </c>
      <c r="B4137">
        <v>0</v>
      </c>
      <c r="C4137">
        <v>9.0299999999999994</v>
      </c>
      <c r="D4137" s="1">
        <f>Table14[[#This Row],[ current (mA)]]*Table14[[#This Row],[ voltage (V)]]</f>
        <v>0</v>
      </c>
      <c r="E4137" s="1" t="s">
        <v>22</v>
      </c>
    </row>
    <row r="4138" spans="1:5" x14ac:dyDescent="0.2">
      <c r="A4138">
        <v>27884</v>
      </c>
      <c r="B4138">
        <v>0</v>
      </c>
      <c r="C4138">
        <v>9.0299999999999994</v>
      </c>
      <c r="D4138" s="1">
        <f>Table14[[#This Row],[ current (mA)]]*Table14[[#This Row],[ voltage (V)]]</f>
        <v>0</v>
      </c>
      <c r="E4138" s="1" t="s">
        <v>22</v>
      </c>
    </row>
    <row r="4139" spans="1:5" x14ac:dyDescent="0.2">
      <c r="A4139">
        <v>27890</v>
      </c>
      <c r="B4139">
        <v>0</v>
      </c>
      <c r="C4139">
        <v>9.0299999999999994</v>
      </c>
      <c r="D4139" s="1">
        <f>Table14[[#This Row],[ current (mA)]]*Table14[[#This Row],[ voltage (V)]]</f>
        <v>0</v>
      </c>
      <c r="E4139" s="1" t="s">
        <v>22</v>
      </c>
    </row>
    <row r="4140" spans="1:5" x14ac:dyDescent="0.2">
      <c r="A4140">
        <v>27897</v>
      </c>
      <c r="B4140">
        <v>0</v>
      </c>
      <c r="C4140">
        <v>9.0299999999999994</v>
      </c>
      <c r="D4140" s="1">
        <f>Table14[[#This Row],[ current (mA)]]*Table14[[#This Row],[ voltage (V)]]</f>
        <v>0</v>
      </c>
      <c r="E4140" s="1" t="s">
        <v>22</v>
      </c>
    </row>
    <row r="4141" spans="1:5" x14ac:dyDescent="0.2">
      <c r="A4141">
        <v>27904</v>
      </c>
      <c r="B4141">
        <v>0</v>
      </c>
      <c r="C4141">
        <v>9.0299999999999994</v>
      </c>
      <c r="D4141" s="1">
        <f>Table14[[#This Row],[ current (mA)]]*Table14[[#This Row],[ voltage (V)]]</f>
        <v>0</v>
      </c>
      <c r="E4141" s="1" t="s">
        <v>22</v>
      </c>
    </row>
    <row r="4142" spans="1:5" x14ac:dyDescent="0.2">
      <c r="A4142">
        <v>27911</v>
      </c>
      <c r="B4142">
        <v>0.1</v>
      </c>
      <c r="C4142">
        <v>9.0299999999999994</v>
      </c>
      <c r="D4142" s="1">
        <f>Table14[[#This Row],[ current (mA)]]*Table14[[#This Row],[ voltage (V)]]</f>
        <v>0.90300000000000002</v>
      </c>
      <c r="E4142" s="1" t="s">
        <v>22</v>
      </c>
    </row>
    <row r="4143" spans="1:5" x14ac:dyDescent="0.2">
      <c r="A4143">
        <v>27917</v>
      </c>
      <c r="B4143">
        <v>0</v>
      </c>
      <c r="C4143">
        <v>9.0299999999999994</v>
      </c>
      <c r="D4143" s="1">
        <f>Table14[[#This Row],[ current (mA)]]*Table14[[#This Row],[ voltage (V)]]</f>
        <v>0</v>
      </c>
      <c r="E4143" s="1" t="s">
        <v>22</v>
      </c>
    </row>
    <row r="4144" spans="1:5" x14ac:dyDescent="0.2">
      <c r="A4144">
        <v>27924</v>
      </c>
      <c r="B4144">
        <v>-0.1</v>
      </c>
      <c r="C4144">
        <v>9.0299999999999994</v>
      </c>
      <c r="D4144" s="1">
        <f>Table14[[#This Row],[ current (mA)]]*Table14[[#This Row],[ voltage (V)]]</f>
        <v>-0.90300000000000002</v>
      </c>
      <c r="E4144" s="1" t="s">
        <v>22</v>
      </c>
    </row>
    <row r="4145" spans="1:5" x14ac:dyDescent="0.2">
      <c r="A4145">
        <v>27930</v>
      </c>
      <c r="B4145">
        <v>0</v>
      </c>
      <c r="C4145">
        <v>9.0299999999999994</v>
      </c>
      <c r="D4145" s="1">
        <f>Table14[[#This Row],[ current (mA)]]*Table14[[#This Row],[ voltage (V)]]</f>
        <v>0</v>
      </c>
      <c r="E4145" s="1" t="s">
        <v>22</v>
      </c>
    </row>
    <row r="4146" spans="1:5" x14ac:dyDescent="0.2">
      <c r="A4146">
        <v>27937</v>
      </c>
      <c r="B4146">
        <v>0</v>
      </c>
      <c r="C4146">
        <v>9.0299999999999994</v>
      </c>
      <c r="D4146" s="1">
        <f>Table14[[#This Row],[ current (mA)]]*Table14[[#This Row],[ voltage (V)]]</f>
        <v>0</v>
      </c>
      <c r="E4146" s="1" t="s">
        <v>22</v>
      </c>
    </row>
    <row r="4147" spans="1:5" x14ac:dyDescent="0.2">
      <c r="A4147">
        <v>27943</v>
      </c>
      <c r="B4147">
        <v>0</v>
      </c>
      <c r="C4147">
        <v>9.0299999999999994</v>
      </c>
      <c r="D4147" s="1">
        <f>Table14[[#This Row],[ current (mA)]]*Table14[[#This Row],[ voltage (V)]]</f>
        <v>0</v>
      </c>
      <c r="E4147" s="1" t="s">
        <v>22</v>
      </c>
    </row>
    <row r="4148" spans="1:5" x14ac:dyDescent="0.2">
      <c r="A4148">
        <v>27951</v>
      </c>
      <c r="B4148">
        <v>0</v>
      </c>
      <c r="C4148">
        <v>9.0299999999999994</v>
      </c>
      <c r="D4148" s="1">
        <f>Table14[[#This Row],[ current (mA)]]*Table14[[#This Row],[ voltage (V)]]</f>
        <v>0</v>
      </c>
      <c r="E4148" s="1" t="s">
        <v>22</v>
      </c>
    </row>
    <row r="4149" spans="1:5" x14ac:dyDescent="0.2">
      <c r="A4149">
        <v>27957</v>
      </c>
      <c r="B4149">
        <v>0</v>
      </c>
      <c r="C4149">
        <v>9.0299999999999994</v>
      </c>
      <c r="D4149" s="1">
        <f>Table14[[#This Row],[ current (mA)]]*Table14[[#This Row],[ voltage (V)]]</f>
        <v>0</v>
      </c>
      <c r="E4149" s="1" t="s">
        <v>22</v>
      </c>
    </row>
    <row r="4150" spans="1:5" x14ac:dyDescent="0.2">
      <c r="A4150">
        <v>27964</v>
      </c>
      <c r="B4150">
        <v>-0.1</v>
      </c>
      <c r="C4150">
        <v>9.0299999999999994</v>
      </c>
      <c r="D4150" s="1">
        <f>Table14[[#This Row],[ current (mA)]]*Table14[[#This Row],[ voltage (V)]]</f>
        <v>-0.90300000000000002</v>
      </c>
      <c r="E4150" s="1" t="s">
        <v>22</v>
      </c>
    </row>
    <row r="4151" spans="1:5" x14ac:dyDescent="0.2">
      <c r="A4151">
        <v>27970</v>
      </c>
      <c r="B4151">
        <v>0</v>
      </c>
      <c r="C4151">
        <v>9.0299999999999994</v>
      </c>
      <c r="D4151" s="1">
        <f>Table14[[#This Row],[ current (mA)]]*Table14[[#This Row],[ voltage (V)]]</f>
        <v>0</v>
      </c>
      <c r="E4151" s="1" t="s">
        <v>22</v>
      </c>
    </row>
    <row r="4152" spans="1:5" x14ac:dyDescent="0.2">
      <c r="A4152">
        <v>27977</v>
      </c>
      <c r="B4152">
        <v>0</v>
      </c>
      <c r="C4152">
        <v>9.0299999999999994</v>
      </c>
      <c r="D4152" s="1">
        <f>Table14[[#This Row],[ current (mA)]]*Table14[[#This Row],[ voltage (V)]]</f>
        <v>0</v>
      </c>
      <c r="E4152" s="1" t="s">
        <v>22</v>
      </c>
    </row>
    <row r="4153" spans="1:5" x14ac:dyDescent="0.2">
      <c r="A4153">
        <v>27983</v>
      </c>
      <c r="B4153">
        <v>0</v>
      </c>
      <c r="C4153">
        <v>9.0299999999999994</v>
      </c>
      <c r="D4153" s="1">
        <f>Table14[[#This Row],[ current (mA)]]*Table14[[#This Row],[ voltage (V)]]</f>
        <v>0</v>
      </c>
      <c r="E4153" s="1" t="s">
        <v>22</v>
      </c>
    </row>
    <row r="4154" spans="1:5" x14ac:dyDescent="0.2">
      <c r="A4154">
        <v>27991</v>
      </c>
      <c r="B4154">
        <v>0</v>
      </c>
      <c r="C4154">
        <v>9.0299999999999994</v>
      </c>
      <c r="D4154" s="1">
        <f>Table14[[#This Row],[ current (mA)]]*Table14[[#This Row],[ voltage (V)]]</f>
        <v>0</v>
      </c>
      <c r="E4154" s="1" t="s">
        <v>22</v>
      </c>
    </row>
    <row r="4155" spans="1:5" x14ac:dyDescent="0.2">
      <c r="A4155">
        <v>27997</v>
      </c>
      <c r="B4155">
        <v>0</v>
      </c>
      <c r="C4155">
        <v>9.0299999999999994</v>
      </c>
      <c r="D4155" s="1">
        <f>Table14[[#This Row],[ current (mA)]]*Table14[[#This Row],[ voltage (V)]]</f>
        <v>0</v>
      </c>
      <c r="E4155" s="1" t="s">
        <v>22</v>
      </c>
    </row>
    <row r="4156" spans="1:5" x14ac:dyDescent="0.2">
      <c r="A4156">
        <v>28003</v>
      </c>
      <c r="B4156">
        <v>-0.1</v>
      </c>
      <c r="C4156">
        <v>9.0299999999999994</v>
      </c>
      <c r="D4156" s="1">
        <f>Table14[[#This Row],[ current (mA)]]*Table14[[#This Row],[ voltage (V)]]</f>
        <v>-0.90300000000000002</v>
      </c>
      <c r="E4156" s="1" t="s">
        <v>22</v>
      </c>
    </row>
    <row r="4157" spans="1:5" x14ac:dyDescent="0.2">
      <c r="A4157">
        <v>28010</v>
      </c>
      <c r="B4157">
        <v>0</v>
      </c>
      <c r="C4157">
        <v>9.0299999999999994</v>
      </c>
      <c r="D4157" s="1">
        <f>Table14[[#This Row],[ current (mA)]]*Table14[[#This Row],[ voltage (V)]]</f>
        <v>0</v>
      </c>
      <c r="E4157" s="1" t="s">
        <v>22</v>
      </c>
    </row>
    <row r="4158" spans="1:5" x14ac:dyDescent="0.2">
      <c r="A4158">
        <v>28017</v>
      </c>
      <c r="B4158">
        <v>0</v>
      </c>
      <c r="C4158">
        <v>9.0299999999999994</v>
      </c>
      <c r="D4158" s="1">
        <f>Table14[[#This Row],[ current (mA)]]*Table14[[#This Row],[ voltage (V)]]</f>
        <v>0</v>
      </c>
      <c r="E4158" s="1" t="s">
        <v>22</v>
      </c>
    </row>
    <row r="4159" spans="1:5" x14ac:dyDescent="0.2">
      <c r="A4159">
        <v>28023</v>
      </c>
      <c r="B4159">
        <v>0</v>
      </c>
      <c r="C4159">
        <v>9.0299999999999994</v>
      </c>
      <c r="D4159" s="1">
        <f>Table14[[#This Row],[ current (mA)]]*Table14[[#This Row],[ voltage (V)]]</f>
        <v>0</v>
      </c>
      <c r="E4159" s="1" t="s">
        <v>22</v>
      </c>
    </row>
    <row r="4160" spans="1:5" x14ac:dyDescent="0.2">
      <c r="A4160">
        <v>28029</v>
      </c>
      <c r="B4160">
        <v>0</v>
      </c>
      <c r="C4160">
        <v>9.0299999999999994</v>
      </c>
      <c r="D4160" s="1">
        <f>Table14[[#This Row],[ current (mA)]]*Table14[[#This Row],[ voltage (V)]]</f>
        <v>0</v>
      </c>
      <c r="E4160" s="1" t="s">
        <v>22</v>
      </c>
    </row>
    <row r="4161" spans="1:5" x14ac:dyDescent="0.2">
      <c r="A4161">
        <v>28037</v>
      </c>
      <c r="B4161">
        <v>0</v>
      </c>
      <c r="C4161">
        <v>9.0299999999999994</v>
      </c>
      <c r="D4161" s="1">
        <f>Table14[[#This Row],[ current (mA)]]*Table14[[#This Row],[ voltage (V)]]</f>
        <v>0</v>
      </c>
      <c r="E4161" s="1" t="s">
        <v>22</v>
      </c>
    </row>
    <row r="4162" spans="1:5" x14ac:dyDescent="0.2">
      <c r="A4162">
        <v>28044</v>
      </c>
      <c r="B4162">
        <v>-0.1</v>
      </c>
      <c r="C4162">
        <v>9.0299999999999994</v>
      </c>
      <c r="D4162" s="1">
        <f>Table14[[#This Row],[ current (mA)]]*Table14[[#This Row],[ voltage (V)]]</f>
        <v>-0.90300000000000002</v>
      </c>
      <c r="E4162" s="1" t="s">
        <v>22</v>
      </c>
    </row>
    <row r="4163" spans="1:5" x14ac:dyDescent="0.2">
      <c r="A4163">
        <v>28051</v>
      </c>
      <c r="B4163">
        <v>0</v>
      </c>
      <c r="C4163">
        <v>9.0299999999999994</v>
      </c>
      <c r="D4163" s="1">
        <f>Table14[[#This Row],[ current (mA)]]*Table14[[#This Row],[ voltage (V)]]</f>
        <v>0</v>
      </c>
      <c r="E4163" s="1" t="s">
        <v>22</v>
      </c>
    </row>
    <row r="4164" spans="1:5" x14ac:dyDescent="0.2">
      <c r="A4164">
        <v>28057</v>
      </c>
      <c r="B4164">
        <v>0</v>
      </c>
      <c r="C4164">
        <v>9.0299999999999994</v>
      </c>
      <c r="D4164" s="1">
        <f>Table14[[#This Row],[ current (mA)]]*Table14[[#This Row],[ voltage (V)]]</f>
        <v>0</v>
      </c>
      <c r="E4164" s="1" t="s">
        <v>22</v>
      </c>
    </row>
    <row r="4165" spans="1:5" x14ac:dyDescent="0.2">
      <c r="A4165">
        <v>28064</v>
      </c>
      <c r="B4165">
        <v>-0.1</v>
      </c>
      <c r="C4165">
        <v>9.0299999999999994</v>
      </c>
      <c r="D4165" s="1">
        <f>Table14[[#This Row],[ current (mA)]]*Table14[[#This Row],[ voltage (V)]]</f>
        <v>-0.90300000000000002</v>
      </c>
      <c r="E4165" s="1" t="s">
        <v>22</v>
      </c>
    </row>
    <row r="4166" spans="1:5" x14ac:dyDescent="0.2">
      <c r="A4166">
        <v>28070</v>
      </c>
      <c r="B4166">
        <v>0</v>
      </c>
      <c r="C4166">
        <v>9.0299999999999994</v>
      </c>
      <c r="D4166" s="1">
        <f>Table14[[#This Row],[ current (mA)]]*Table14[[#This Row],[ voltage (V)]]</f>
        <v>0</v>
      </c>
      <c r="E4166" s="1" t="s">
        <v>22</v>
      </c>
    </row>
    <row r="4167" spans="1:5" x14ac:dyDescent="0.2">
      <c r="A4167">
        <v>28078</v>
      </c>
      <c r="B4167">
        <v>0</v>
      </c>
      <c r="C4167">
        <v>9.0299999999999994</v>
      </c>
      <c r="D4167" s="1">
        <f>Table14[[#This Row],[ current (mA)]]*Table14[[#This Row],[ voltage (V)]]</f>
        <v>0</v>
      </c>
      <c r="E4167" s="1" t="s">
        <v>22</v>
      </c>
    </row>
    <row r="4168" spans="1:5" x14ac:dyDescent="0.2">
      <c r="A4168">
        <v>28084</v>
      </c>
      <c r="B4168">
        <v>0</v>
      </c>
      <c r="C4168">
        <v>9.0299999999999994</v>
      </c>
      <c r="D4168" s="1">
        <f>Table14[[#This Row],[ current (mA)]]*Table14[[#This Row],[ voltage (V)]]</f>
        <v>0</v>
      </c>
      <c r="E4168" s="1" t="s">
        <v>22</v>
      </c>
    </row>
    <row r="4169" spans="1:5" x14ac:dyDescent="0.2">
      <c r="A4169">
        <v>28091</v>
      </c>
      <c r="B4169">
        <v>0</v>
      </c>
      <c r="C4169">
        <v>9.0299999999999994</v>
      </c>
      <c r="D4169" s="1">
        <f>Table14[[#This Row],[ current (mA)]]*Table14[[#This Row],[ voltage (V)]]</f>
        <v>0</v>
      </c>
      <c r="E4169" s="1" t="s">
        <v>22</v>
      </c>
    </row>
    <row r="4170" spans="1:5" x14ac:dyDescent="0.2">
      <c r="A4170">
        <v>28097</v>
      </c>
      <c r="B4170">
        <v>-0.1</v>
      </c>
      <c r="C4170">
        <v>9.0299999999999994</v>
      </c>
      <c r="D4170" s="1">
        <f>Table14[[#This Row],[ current (mA)]]*Table14[[#This Row],[ voltage (V)]]</f>
        <v>-0.90300000000000002</v>
      </c>
      <c r="E4170" s="1" t="s">
        <v>22</v>
      </c>
    </row>
    <row r="4171" spans="1:5" x14ac:dyDescent="0.2">
      <c r="A4171">
        <v>28104</v>
      </c>
      <c r="B4171">
        <v>-0.1</v>
      </c>
      <c r="C4171">
        <v>9.0299999999999994</v>
      </c>
      <c r="D4171" s="1">
        <f>Table14[[#This Row],[ current (mA)]]*Table14[[#This Row],[ voltage (V)]]</f>
        <v>-0.90300000000000002</v>
      </c>
      <c r="E4171" s="1" t="s">
        <v>22</v>
      </c>
    </row>
    <row r="4172" spans="1:5" x14ac:dyDescent="0.2">
      <c r="A4172">
        <v>28110</v>
      </c>
      <c r="B4172">
        <v>0</v>
      </c>
      <c r="C4172">
        <v>9.0299999999999994</v>
      </c>
      <c r="D4172" s="1">
        <f>Table14[[#This Row],[ current (mA)]]*Table14[[#This Row],[ voltage (V)]]</f>
        <v>0</v>
      </c>
      <c r="E4172" s="1" t="s">
        <v>22</v>
      </c>
    </row>
    <row r="4173" spans="1:5" x14ac:dyDescent="0.2">
      <c r="A4173">
        <v>28118</v>
      </c>
      <c r="B4173">
        <v>-0.1</v>
      </c>
      <c r="C4173">
        <v>9.0299999999999994</v>
      </c>
      <c r="D4173" s="1">
        <f>Table14[[#This Row],[ current (mA)]]*Table14[[#This Row],[ voltage (V)]]</f>
        <v>-0.90300000000000002</v>
      </c>
      <c r="E4173" s="1" t="s">
        <v>22</v>
      </c>
    </row>
    <row r="4174" spans="1:5" x14ac:dyDescent="0.2">
      <c r="A4174">
        <v>28124</v>
      </c>
      <c r="B4174">
        <v>0</v>
      </c>
      <c r="C4174">
        <v>9.0299999999999994</v>
      </c>
      <c r="D4174" s="1">
        <f>Table14[[#This Row],[ current (mA)]]*Table14[[#This Row],[ voltage (V)]]</f>
        <v>0</v>
      </c>
      <c r="E4174" s="1" t="s">
        <v>22</v>
      </c>
    </row>
    <row r="4175" spans="1:5" x14ac:dyDescent="0.2">
      <c r="A4175">
        <v>28131</v>
      </c>
      <c r="B4175">
        <v>0</v>
      </c>
      <c r="C4175">
        <v>9.0299999999999994</v>
      </c>
      <c r="D4175" s="1">
        <f>Table14[[#This Row],[ current (mA)]]*Table14[[#This Row],[ voltage (V)]]</f>
        <v>0</v>
      </c>
      <c r="E4175" s="1" t="s">
        <v>22</v>
      </c>
    </row>
    <row r="4176" spans="1:5" x14ac:dyDescent="0.2">
      <c r="A4176">
        <v>28137</v>
      </c>
      <c r="B4176">
        <v>0</v>
      </c>
      <c r="C4176">
        <v>9.0299999999999994</v>
      </c>
      <c r="D4176" s="1">
        <f>Table14[[#This Row],[ current (mA)]]*Table14[[#This Row],[ voltage (V)]]</f>
        <v>0</v>
      </c>
      <c r="E4176" s="1" t="s">
        <v>22</v>
      </c>
    </row>
    <row r="4177" spans="1:5" x14ac:dyDescent="0.2">
      <c r="A4177">
        <v>28144</v>
      </c>
      <c r="B4177">
        <v>0</v>
      </c>
      <c r="C4177">
        <v>9.0299999999999994</v>
      </c>
      <c r="D4177" s="1">
        <f>Table14[[#This Row],[ current (mA)]]*Table14[[#This Row],[ voltage (V)]]</f>
        <v>0</v>
      </c>
      <c r="E4177" s="1" t="s">
        <v>22</v>
      </c>
    </row>
    <row r="4178" spans="1:5" x14ac:dyDescent="0.2">
      <c r="A4178">
        <v>28150</v>
      </c>
      <c r="B4178">
        <v>0</v>
      </c>
      <c r="C4178">
        <v>9.0299999999999994</v>
      </c>
      <c r="D4178" s="1">
        <f>Table14[[#This Row],[ current (mA)]]*Table14[[#This Row],[ voltage (V)]]</f>
        <v>0</v>
      </c>
      <c r="E4178" s="1" t="s">
        <v>22</v>
      </c>
    </row>
    <row r="4179" spans="1:5" x14ac:dyDescent="0.2">
      <c r="A4179">
        <v>28157</v>
      </c>
      <c r="B4179">
        <v>-0.1</v>
      </c>
      <c r="C4179">
        <v>9.0299999999999994</v>
      </c>
      <c r="D4179" s="1">
        <f>Table14[[#This Row],[ current (mA)]]*Table14[[#This Row],[ voltage (V)]]</f>
        <v>-0.90300000000000002</v>
      </c>
      <c r="E4179" s="1" t="s">
        <v>22</v>
      </c>
    </row>
    <row r="4180" spans="1:5" x14ac:dyDescent="0.2">
      <c r="A4180">
        <v>28164</v>
      </c>
      <c r="B4180">
        <v>-0.1</v>
      </c>
      <c r="C4180">
        <v>9.0299999999999994</v>
      </c>
      <c r="D4180" s="1">
        <f>Table14[[#This Row],[ current (mA)]]*Table14[[#This Row],[ voltage (V)]]</f>
        <v>-0.90300000000000002</v>
      </c>
      <c r="E4180" s="1" t="s">
        <v>22</v>
      </c>
    </row>
    <row r="4181" spans="1:5" x14ac:dyDescent="0.2">
      <c r="A4181">
        <v>28171</v>
      </c>
      <c r="B4181">
        <v>-0.1</v>
      </c>
      <c r="C4181">
        <v>9.0299999999999994</v>
      </c>
      <c r="D4181" s="1">
        <f>Table14[[#This Row],[ current (mA)]]*Table14[[#This Row],[ voltage (V)]]</f>
        <v>-0.90300000000000002</v>
      </c>
      <c r="E4181" s="1" t="s">
        <v>22</v>
      </c>
    </row>
    <row r="4182" spans="1:5" x14ac:dyDescent="0.2">
      <c r="A4182">
        <v>28177</v>
      </c>
      <c r="B4182">
        <v>0</v>
      </c>
      <c r="C4182">
        <v>9.0299999999999994</v>
      </c>
      <c r="D4182" s="1">
        <f>Table14[[#This Row],[ current (mA)]]*Table14[[#This Row],[ voltage (V)]]</f>
        <v>0</v>
      </c>
      <c r="E4182" s="1" t="s">
        <v>22</v>
      </c>
    </row>
    <row r="4183" spans="1:5" x14ac:dyDescent="0.2">
      <c r="A4183">
        <v>28184</v>
      </c>
      <c r="B4183">
        <v>0</v>
      </c>
      <c r="C4183">
        <v>9.0299999999999994</v>
      </c>
      <c r="D4183" s="1">
        <f>Table14[[#This Row],[ current (mA)]]*Table14[[#This Row],[ voltage (V)]]</f>
        <v>0</v>
      </c>
      <c r="E4183" s="1" t="s">
        <v>22</v>
      </c>
    </row>
    <row r="4184" spans="1:5" x14ac:dyDescent="0.2">
      <c r="A4184">
        <v>28190</v>
      </c>
      <c r="B4184">
        <v>-0.1</v>
      </c>
      <c r="C4184">
        <v>9.0299999999999994</v>
      </c>
      <c r="D4184" s="1">
        <f>Table14[[#This Row],[ current (mA)]]*Table14[[#This Row],[ voltage (V)]]</f>
        <v>-0.90300000000000002</v>
      </c>
      <c r="E4184" s="1" t="s">
        <v>22</v>
      </c>
    </row>
    <row r="4185" spans="1:5" x14ac:dyDescent="0.2">
      <c r="A4185">
        <v>28197</v>
      </c>
      <c r="B4185">
        <v>-0.1</v>
      </c>
      <c r="C4185">
        <v>9.0299999999999994</v>
      </c>
      <c r="D4185" s="1">
        <f>Table14[[#This Row],[ current (mA)]]*Table14[[#This Row],[ voltage (V)]]</f>
        <v>-0.90300000000000002</v>
      </c>
      <c r="E4185" s="1" t="s">
        <v>22</v>
      </c>
    </row>
    <row r="4186" spans="1:5" x14ac:dyDescent="0.2">
      <c r="A4186">
        <v>28205</v>
      </c>
      <c r="B4186">
        <v>-0.1</v>
      </c>
      <c r="C4186">
        <v>9.0299999999999994</v>
      </c>
      <c r="D4186" s="1">
        <f>Table14[[#This Row],[ current (mA)]]*Table14[[#This Row],[ voltage (V)]]</f>
        <v>-0.90300000000000002</v>
      </c>
      <c r="E4186" s="1" t="s">
        <v>22</v>
      </c>
    </row>
    <row r="4187" spans="1:5" x14ac:dyDescent="0.2">
      <c r="A4187">
        <v>28211</v>
      </c>
      <c r="B4187">
        <v>0</v>
      </c>
      <c r="C4187">
        <v>9.0299999999999994</v>
      </c>
      <c r="D4187" s="1">
        <f>Table14[[#This Row],[ current (mA)]]*Table14[[#This Row],[ voltage (V)]]</f>
        <v>0</v>
      </c>
      <c r="E4187" s="1" t="s">
        <v>22</v>
      </c>
    </row>
    <row r="4188" spans="1:5" x14ac:dyDescent="0.2">
      <c r="A4188">
        <v>28218</v>
      </c>
      <c r="B4188">
        <v>0</v>
      </c>
      <c r="C4188">
        <v>9.0299999999999994</v>
      </c>
      <c r="D4188" s="1">
        <f>Table14[[#This Row],[ current (mA)]]*Table14[[#This Row],[ voltage (V)]]</f>
        <v>0</v>
      </c>
      <c r="E4188" s="1" t="s">
        <v>22</v>
      </c>
    </row>
    <row r="4189" spans="1:5" x14ac:dyDescent="0.2">
      <c r="A4189">
        <v>28224</v>
      </c>
      <c r="B4189">
        <v>0</v>
      </c>
      <c r="C4189">
        <v>9.0299999999999994</v>
      </c>
      <c r="D4189" s="1">
        <f>Table14[[#This Row],[ current (mA)]]*Table14[[#This Row],[ voltage (V)]]</f>
        <v>0</v>
      </c>
      <c r="E4189" s="1" t="s">
        <v>22</v>
      </c>
    </row>
    <row r="4190" spans="1:5" x14ac:dyDescent="0.2">
      <c r="A4190">
        <v>28230</v>
      </c>
      <c r="B4190">
        <v>0</v>
      </c>
      <c r="C4190">
        <v>9.0299999999999994</v>
      </c>
      <c r="D4190" s="1">
        <f>Table14[[#This Row],[ current (mA)]]*Table14[[#This Row],[ voltage (V)]]</f>
        <v>0</v>
      </c>
      <c r="E4190" s="1" t="s">
        <v>22</v>
      </c>
    </row>
    <row r="4191" spans="1:5" x14ac:dyDescent="0.2">
      <c r="A4191">
        <v>28238</v>
      </c>
      <c r="B4191">
        <v>0</v>
      </c>
      <c r="C4191">
        <v>9.0299999999999994</v>
      </c>
      <c r="D4191" s="1">
        <f>Table14[[#This Row],[ current (mA)]]*Table14[[#This Row],[ voltage (V)]]</f>
        <v>0</v>
      </c>
      <c r="E4191" s="1" t="s">
        <v>22</v>
      </c>
    </row>
    <row r="4192" spans="1:5" x14ac:dyDescent="0.2">
      <c r="A4192">
        <v>28244</v>
      </c>
      <c r="B4192">
        <v>0</v>
      </c>
      <c r="C4192">
        <v>9.0299999999999994</v>
      </c>
      <c r="D4192" s="1">
        <f>Table14[[#This Row],[ current (mA)]]*Table14[[#This Row],[ voltage (V)]]</f>
        <v>0</v>
      </c>
      <c r="E4192" s="1" t="s">
        <v>22</v>
      </c>
    </row>
    <row r="4193" spans="1:5" x14ac:dyDescent="0.2">
      <c r="A4193">
        <v>28252</v>
      </c>
      <c r="B4193">
        <v>0</v>
      </c>
      <c r="C4193">
        <v>9.0299999999999994</v>
      </c>
      <c r="D4193" s="1">
        <f>Table14[[#This Row],[ current (mA)]]*Table14[[#This Row],[ voltage (V)]]</f>
        <v>0</v>
      </c>
      <c r="E4193" s="1" t="s">
        <v>22</v>
      </c>
    </row>
    <row r="4194" spans="1:5" x14ac:dyDescent="0.2">
      <c r="A4194">
        <v>28258</v>
      </c>
      <c r="B4194">
        <v>0</v>
      </c>
      <c r="C4194">
        <v>9.0299999999999994</v>
      </c>
      <c r="D4194" s="1">
        <f>Table14[[#This Row],[ current (mA)]]*Table14[[#This Row],[ voltage (V)]]</f>
        <v>0</v>
      </c>
      <c r="E4194" s="1" t="s">
        <v>22</v>
      </c>
    </row>
    <row r="4195" spans="1:5" x14ac:dyDescent="0.2">
      <c r="A4195">
        <v>28265</v>
      </c>
      <c r="B4195">
        <v>-0.1</v>
      </c>
      <c r="C4195">
        <v>9.0299999999999994</v>
      </c>
      <c r="D4195" s="1">
        <f>Table14[[#This Row],[ current (mA)]]*Table14[[#This Row],[ voltage (V)]]</f>
        <v>-0.90300000000000002</v>
      </c>
      <c r="E4195" s="1" t="s">
        <v>22</v>
      </c>
    </row>
    <row r="4196" spans="1:5" x14ac:dyDescent="0.2">
      <c r="A4196">
        <v>28271</v>
      </c>
      <c r="B4196">
        <v>-0.1</v>
      </c>
      <c r="C4196">
        <v>9.0299999999999994</v>
      </c>
      <c r="D4196" s="1">
        <f>Table14[[#This Row],[ current (mA)]]*Table14[[#This Row],[ voltage (V)]]</f>
        <v>-0.90300000000000002</v>
      </c>
      <c r="E4196" s="1" t="s">
        <v>22</v>
      </c>
    </row>
    <row r="4197" spans="1:5" x14ac:dyDescent="0.2">
      <c r="A4197">
        <v>28278</v>
      </c>
      <c r="B4197">
        <v>0</v>
      </c>
      <c r="C4197">
        <v>9.0299999999999994</v>
      </c>
      <c r="D4197" s="1">
        <f>Table14[[#This Row],[ current (mA)]]*Table14[[#This Row],[ voltage (V)]]</f>
        <v>0</v>
      </c>
      <c r="E4197" s="1" t="s">
        <v>22</v>
      </c>
    </row>
    <row r="4198" spans="1:5" x14ac:dyDescent="0.2">
      <c r="A4198">
        <v>28284</v>
      </c>
      <c r="B4198">
        <v>-0.1</v>
      </c>
      <c r="C4198">
        <v>9.0299999999999994</v>
      </c>
      <c r="D4198" s="1">
        <f>Table14[[#This Row],[ current (mA)]]*Table14[[#This Row],[ voltage (V)]]</f>
        <v>-0.90300000000000002</v>
      </c>
      <c r="E4198" s="1" t="s">
        <v>22</v>
      </c>
    </row>
    <row r="4199" spans="1:5" x14ac:dyDescent="0.2">
      <c r="A4199">
        <v>28292</v>
      </c>
      <c r="B4199">
        <v>0</v>
      </c>
      <c r="C4199">
        <v>9.0299999999999994</v>
      </c>
      <c r="D4199" s="1">
        <f>Table14[[#This Row],[ current (mA)]]*Table14[[#This Row],[ voltage (V)]]</f>
        <v>0</v>
      </c>
      <c r="E4199" s="1" t="s">
        <v>22</v>
      </c>
    </row>
    <row r="4200" spans="1:5" x14ac:dyDescent="0.2">
      <c r="A4200">
        <v>28298</v>
      </c>
      <c r="B4200">
        <v>-0.1</v>
      </c>
      <c r="C4200">
        <v>9.0299999999999994</v>
      </c>
      <c r="D4200" s="1">
        <f>Table14[[#This Row],[ current (mA)]]*Table14[[#This Row],[ voltage (V)]]</f>
        <v>-0.90300000000000002</v>
      </c>
      <c r="E4200" s="1" t="s">
        <v>22</v>
      </c>
    </row>
    <row r="4201" spans="1:5" x14ac:dyDescent="0.2">
      <c r="A4201">
        <v>28305</v>
      </c>
      <c r="B4201">
        <v>0</v>
      </c>
      <c r="C4201">
        <v>9.0299999999999994</v>
      </c>
      <c r="D4201" s="1">
        <f>Table14[[#This Row],[ current (mA)]]*Table14[[#This Row],[ voltage (V)]]</f>
        <v>0</v>
      </c>
      <c r="E4201" s="1" t="s">
        <v>22</v>
      </c>
    </row>
    <row r="4202" spans="1:5" x14ac:dyDescent="0.2">
      <c r="A4202">
        <v>28311</v>
      </c>
      <c r="B4202">
        <v>0</v>
      </c>
      <c r="C4202">
        <v>9.0299999999999994</v>
      </c>
      <c r="D4202" s="1">
        <f>Table14[[#This Row],[ current (mA)]]*Table14[[#This Row],[ voltage (V)]]</f>
        <v>0</v>
      </c>
      <c r="E4202" s="1" t="s">
        <v>22</v>
      </c>
    </row>
    <row r="4203" spans="1:5" x14ac:dyDescent="0.2">
      <c r="A4203">
        <v>28318</v>
      </c>
      <c r="B4203">
        <v>0</v>
      </c>
      <c r="C4203">
        <v>9.0299999999999994</v>
      </c>
      <c r="D4203" s="1">
        <f>Table14[[#This Row],[ current (mA)]]*Table14[[#This Row],[ voltage (V)]]</f>
        <v>0</v>
      </c>
      <c r="E4203" s="1" t="s">
        <v>22</v>
      </c>
    </row>
    <row r="4204" spans="1:5" x14ac:dyDescent="0.2">
      <c r="A4204">
        <v>28324</v>
      </c>
      <c r="B4204">
        <v>0</v>
      </c>
      <c r="C4204">
        <v>9.0299999999999994</v>
      </c>
      <c r="D4204" s="1">
        <f>Table14[[#This Row],[ current (mA)]]*Table14[[#This Row],[ voltage (V)]]</f>
        <v>0</v>
      </c>
      <c r="E4204" s="1" t="s">
        <v>22</v>
      </c>
    </row>
    <row r="4205" spans="1:5" x14ac:dyDescent="0.2">
      <c r="A4205">
        <v>28332</v>
      </c>
      <c r="B4205">
        <v>0</v>
      </c>
      <c r="C4205">
        <v>9.0299999999999994</v>
      </c>
      <c r="D4205" s="1">
        <f>Table14[[#This Row],[ current (mA)]]*Table14[[#This Row],[ voltage (V)]]</f>
        <v>0</v>
      </c>
      <c r="E4205" s="1" t="s">
        <v>22</v>
      </c>
    </row>
    <row r="4206" spans="1:5" x14ac:dyDescent="0.2">
      <c r="A4206">
        <v>28338</v>
      </c>
      <c r="B4206">
        <v>-0.1</v>
      </c>
      <c r="C4206">
        <v>9.0299999999999994</v>
      </c>
      <c r="D4206" s="1">
        <f>Table14[[#This Row],[ current (mA)]]*Table14[[#This Row],[ voltage (V)]]</f>
        <v>-0.90300000000000002</v>
      </c>
      <c r="E4206" s="1" t="s">
        <v>22</v>
      </c>
    </row>
    <row r="4207" spans="1:5" x14ac:dyDescent="0.2">
      <c r="A4207">
        <v>28345</v>
      </c>
      <c r="B4207">
        <v>-0.1</v>
      </c>
      <c r="C4207">
        <v>9.0299999999999994</v>
      </c>
      <c r="D4207" s="1">
        <f>Table14[[#This Row],[ current (mA)]]*Table14[[#This Row],[ voltage (V)]]</f>
        <v>-0.90300000000000002</v>
      </c>
      <c r="E4207" s="1" t="s">
        <v>22</v>
      </c>
    </row>
    <row r="4208" spans="1:5" x14ac:dyDescent="0.2">
      <c r="A4208">
        <v>28351</v>
      </c>
      <c r="B4208">
        <v>0</v>
      </c>
      <c r="C4208">
        <v>9.0299999999999994</v>
      </c>
      <c r="D4208" s="1">
        <f>Table14[[#This Row],[ current (mA)]]*Table14[[#This Row],[ voltage (V)]]</f>
        <v>0</v>
      </c>
      <c r="E4208" s="1" t="s">
        <v>22</v>
      </c>
    </row>
    <row r="4209" spans="1:5" x14ac:dyDescent="0.2">
      <c r="A4209">
        <v>28358</v>
      </c>
      <c r="B4209">
        <v>-0.1</v>
      </c>
      <c r="C4209">
        <v>9.0299999999999994</v>
      </c>
      <c r="D4209" s="1">
        <f>Table14[[#This Row],[ current (mA)]]*Table14[[#This Row],[ voltage (V)]]</f>
        <v>-0.90300000000000002</v>
      </c>
      <c r="E4209" s="1" t="s">
        <v>22</v>
      </c>
    </row>
    <row r="4210" spans="1:5" x14ac:dyDescent="0.2">
      <c r="A4210">
        <v>28364</v>
      </c>
      <c r="B4210">
        <v>0</v>
      </c>
      <c r="C4210">
        <v>9.0299999999999994</v>
      </c>
      <c r="D4210" s="1">
        <f>Table14[[#This Row],[ current (mA)]]*Table14[[#This Row],[ voltage (V)]]</f>
        <v>0</v>
      </c>
      <c r="E4210" s="1" t="s">
        <v>22</v>
      </c>
    </row>
    <row r="4211" spans="1:5" x14ac:dyDescent="0.2">
      <c r="A4211">
        <v>28371</v>
      </c>
      <c r="B4211">
        <v>-0.1</v>
      </c>
      <c r="C4211">
        <v>9.0299999999999994</v>
      </c>
      <c r="D4211" s="1">
        <f>Table14[[#This Row],[ current (mA)]]*Table14[[#This Row],[ voltage (V)]]</f>
        <v>-0.90300000000000002</v>
      </c>
      <c r="E4211" s="1" t="s">
        <v>22</v>
      </c>
    </row>
    <row r="4212" spans="1:5" x14ac:dyDescent="0.2">
      <c r="A4212">
        <v>28378</v>
      </c>
      <c r="B4212">
        <v>-0.1</v>
      </c>
      <c r="C4212">
        <v>9.0299999999999994</v>
      </c>
      <c r="D4212" s="1">
        <f>Table14[[#This Row],[ current (mA)]]*Table14[[#This Row],[ voltage (V)]]</f>
        <v>-0.90300000000000002</v>
      </c>
      <c r="E4212" s="1" t="s">
        <v>22</v>
      </c>
    </row>
    <row r="4213" spans="1:5" x14ac:dyDescent="0.2">
      <c r="A4213">
        <v>28385</v>
      </c>
      <c r="B4213">
        <v>-0.1</v>
      </c>
      <c r="C4213">
        <v>9.0299999999999994</v>
      </c>
      <c r="D4213" s="1">
        <f>Table14[[#This Row],[ current (mA)]]*Table14[[#This Row],[ voltage (V)]]</f>
        <v>-0.90300000000000002</v>
      </c>
      <c r="E4213" s="1" t="s">
        <v>22</v>
      </c>
    </row>
    <row r="4214" spans="1:5" x14ac:dyDescent="0.2">
      <c r="A4214">
        <v>28392</v>
      </c>
      <c r="B4214">
        <v>0</v>
      </c>
      <c r="C4214">
        <v>9.0299999999999994</v>
      </c>
      <c r="D4214" s="1">
        <f>Table14[[#This Row],[ current (mA)]]*Table14[[#This Row],[ voltage (V)]]</f>
        <v>0</v>
      </c>
      <c r="E4214" s="1" t="s">
        <v>22</v>
      </c>
    </row>
    <row r="4215" spans="1:5" x14ac:dyDescent="0.2">
      <c r="A4215">
        <v>28398</v>
      </c>
      <c r="B4215">
        <v>-0.1</v>
      </c>
      <c r="C4215">
        <v>9.0299999999999994</v>
      </c>
      <c r="D4215" s="1">
        <f>Table14[[#This Row],[ current (mA)]]*Table14[[#This Row],[ voltage (V)]]</f>
        <v>-0.90300000000000002</v>
      </c>
      <c r="E4215" s="1" t="s">
        <v>22</v>
      </c>
    </row>
    <row r="4216" spans="1:5" x14ac:dyDescent="0.2">
      <c r="A4216">
        <v>28405</v>
      </c>
      <c r="B4216">
        <v>0</v>
      </c>
      <c r="C4216">
        <v>9.0299999999999994</v>
      </c>
      <c r="D4216" s="1">
        <f>Table14[[#This Row],[ current (mA)]]*Table14[[#This Row],[ voltage (V)]]</f>
        <v>0</v>
      </c>
      <c r="E4216" s="1" t="s">
        <v>22</v>
      </c>
    </row>
    <row r="4217" spans="1:5" x14ac:dyDescent="0.2">
      <c r="A4217">
        <v>28411</v>
      </c>
      <c r="B4217">
        <v>0</v>
      </c>
      <c r="C4217">
        <v>9.0299999999999994</v>
      </c>
      <c r="D4217" s="1">
        <f>Table14[[#This Row],[ current (mA)]]*Table14[[#This Row],[ voltage (V)]]</f>
        <v>0</v>
      </c>
      <c r="E4217" s="1" t="s">
        <v>22</v>
      </c>
    </row>
    <row r="4218" spans="1:5" x14ac:dyDescent="0.2">
      <c r="A4218">
        <v>28419</v>
      </c>
      <c r="B4218">
        <v>0</v>
      </c>
      <c r="C4218">
        <v>9.0299999999999994</v>
      </c>
      <c r="D4218" s="1">
        <f>Table14[[#This Row],[ current (mA)]]*Table14[[#This Row],[ voltage (V)]]</f>
        <v>0</v>
      </c>
      <c r="E4218" s="1" t="s">
        <v>22</v>
      </c>
    </row>
    <row r="4219" spans="1:5" x14ac:dyDescent="0.2">
      <c r="A4219">
        <v>28425</v>
      </c>
      <c r="B4219">
        <v>0</v>
      </c>
      <c r="C4219">
        <v>9.0299999999999994</v>
      </c>
      <c r="D4219" s="1">
        <f>Table14[[#This Row],[ current (mA)]]*Table14[[#This Row],[ voltage (V)]]</f>
        <v>0</v>
      </c>
      <c r="E4219" s="1" t="s">
        <v>22</v>
      </c>
    </row>
    <row r="4220" spans="1:5" x14ac:dyDescent="0.2">
      <c r="A4220">
        <v>28432</v>
      </c>
      <c r="B4220">
        <v>0</v>
      </c>
      <c r="C4220">
        <v>9.0299999999999994</v>
      </c>
      <c r="D4220" s="1">
        <f>Table14[[#This Row],[ current (mA)]]*Table14[[#This Row],[ voltage (V)]]</f>
        <v>0</v>
      </c>
      <c r="E4220" s="1" t="s">
        <v>22</v>
      </c>
    </row>
    <row r="4221" spans="1:5" x14ac:dyDescent="0.2">
      <c r="A4221">
        <v>28439</v>
      </c>
      <c r="B4221">
        <v>0</v>
      </c>
      <c r="C4221">
        <v>9.0299999999999994</v>
      </c>
      <c r="D4221" s="1">
        <f>Table14[[#This Row],[ current (mA)]]*Table14[[#This Row],[ voltage (V)]]</f>
        <v>0</v>
      </c>
      <c r="E4221" s="1" t="s">
        <v>22</v>
      </c>
    </row>
    <row r="4222" spans="1:5" x14ac:dyDescent="0.2">
      <c r="A4222">
        <v>28445</v>
      </c>
      <c r="B4222">
        <v>-0.1</v>
      </c>
      <c r="C4222">
        <v>9.0299999999999994</v>
      </c>
      <c r="D4222" s="1">
        <f>Table14[[#This Row],[ current (mA)]]*Table14[[#This Row],[ voltage (V)]]</f>
        <v>-0.90300000000000002</v>
      </c>
      <c r="E4222" s="1" t="s">
        <v>22</v>
      </c>
    </row>
    <row r="4223" spans="1:5" x14ac:dyDescent="0.2">
      <c r="A4223">
        <v>28452</v>
      </c>
      <c r="B4223">
        <v>-0.1</v>
      </c>
      <c r="C4223">
        <v>9.0299999999999994</v>
      </c>
      <c r="D4223" s="1">
        <f>Table14[[#This Row],[ current (mA)]]*Table14[[#This Row],[ voltage (V)]]</f>
        <v>-0.90300000000000002</v>
      </c>
      <c r="E4223" s="1" t="s">
        <v>22</v>
      </c>
    </row>
    <row r="4224" spans="1:5" x14ac:dyDescent="0.2">
      <c r="A4224">
        <v>28459</v>
      </c>
      <c r="B4224">
        <v>0</v>
      </c>
      <c r="C4224">
        <v>9.0299999999999994</v>
      </c>
      <c r="D4224" s="1">
        <f>Table14[[#This Row],[ current (mA)]]*Table14[[#This Row],[ voltage (V)]]</f>
        <v>0</v>
      </c>
      <c r="E4224" s="1" t="s">
        <v>22</v>
      </c>
    </row>
    <row r="4225" spans="1:5" x14ac:dyDescent="0.2">
      <c r="A4225">
        <v>28466</v>
      </c>
      <c r="B4225">
        <v>0</v>
      </c>
      <c r="C4225">
        <v>9.0299999999999994</v>
      </c>
      <c r="D4225" s="1">
        <f>Table14[[#This Row],[ current (mA)]]*Table14[[#This Row],[ voltage (V)]]</f>
        <v>0</v>
      </c>
      <c r="E4225" s="1" t="s">
        <v>22</v>
      </c>
    </row>
    <row r="4226" spans="1:5" x14ac:dyDescent="0.2">
      <c r="A4226">
        <v>28472</v>
      </c>
      <c r="B4226">
        <v>0</v>
      </c>
      <c r="C4226">
        <v>9.0299999999999994</v>
      </c>
      <c r="D4226" s="1">
        <f>Table14[[#This Row],[ current (mA)]]*Table14[[#This Row],[ voltage (V)]]</f>
        <v>0</v>
      </c>
      <c r="E4226" s="1" t="s">
        <v>22</v>
      </c>
    </row>
    <row r="4227" spans="1:5" x14ac:dyDescent="0.2">
      <c r="A4227">
        <v>28479</v>
      </c>
      <c r="B4227">
        <v>0</v>
      </c>
      <c r="C4227">
        <v>9.0299999999999994</v>
      </c>
      <c r="D4227" s="1">
        <f>Table14[[#This Row],[ current (mA)]]*Table14[[#This Row],[ voltage (V)]]</f>
        <v>0</v>
      </c>
      <c r="E4227" s="1" t="s">
        <v>22</v>
      </c>
    </row>
    <row r="4228" spans="1:5" x14ac:dyDescent="0.2">
      <c r="A4228">
        <v>28485</v>
      </c>
      <c r="B4228">
        <v>0</v>
      </c>
      <c r="C4228">
        <v>9.0299999999999994</v>
      </c>
      <c r="D4228" s="1">
        <f>Table14[[#This Row],[ current (mA)]]*Table14[[#This Row],[ voltage (V)]]</f>
        <v>0</v>
      </c>
      <c r="E4228" s="1" t="s">
        <v>22</v>
      </c>
    </row>
    <row r="4229" spans="1:5" x14ac:dyDescent="0.2">
      <c r="A4229">
        <v>28492</v>
      </c>
      <c r="B4229">
        <v>-0.1</v>
      </c>
      <c r="C4229">
        <v>9.0299999999999994</v>
      </c>
      <c r="D4229" s="1">
        <f>Table14[[#This Row],[ current (mA)]]*Table14[[#This Row],[ voltage (V)]]</f>
        <v>-0.90300000000000002</v>
      </c>
      <c r="E4229" s="1" t="s">
        <v>22</v>
      </c>
    </row>
    <row r="4230" spans="1:5" x14ac:dyDescent="0.2">
      <c r="A4230">
        <v>28498</v>
      </c>
      <c r="B4230">
        <v>0</v>
      </c>
      <c r="C4230">
        <v>9.0299999999999994</v>
      </c>
      <c r="D4230" s="1">
        <f>Table14[[#This Row],[ current (mA)]]*Table14[[#This Row],[ voltage (V)]]</f>
        <v>0</v>
      </c>
      <c r="E4230" s="1" t="s">
        <v>22</v>
      </c>
    </row>
    <row r="4231" spans="1:5" x14ac:dyDescent="0.2">
      <c r="A4231">
        <v>28506</v>
      </c>
      <c r="B4231">
        <v>-0.1</v>
      </c>
      <c r="C4231">
        <v>9.0299999999999994</v>
      </c>
      <c r="D4231" s="1">
        <f>Table14[[#This Row],[ current (mA)]]*Table14[[#This Row],[ voltage (V)]]</f>
        <v>-0.90300000000000002</v>
      </c>
      <c r="E4231" s="1" t="s">
        <v>22</v>
      </c>
    </row>
    <row r="4232" spans="1:5" x14ac:dyDescent="0.2">
      <c r="A4232">
        <v>28512</v>
      </c>
      <c r="B4232">
        <v>-0.1</v>
      </c>
      <c r="C4232">
        <v>9.0299999999999994</v>
      </c>
      <c r="D4232" s="1">
        <f>Table14[[#This Row],[ current (mA)]]*Table14[[#This Row],[ voltage (V)]]</f>
        <v>-0.90300000000000002</v>
      </c>
      <c r="E4232" s="1" t="s">
        <v>22</v>
      </c>
    </row>
    <row r="4233" spans="1:5" x14ac:dyDescent="0.2">
      <c r="A4233">
        <v>28519</v>
      </c>
      <c r="B4233">
        <v>-0.1</v>
      </c>
      <c r="C4233">
        <v>9.0299999999999994</v>
      </c>
      <c r="D4233" s="1">
        <f>Table14[[#This Row],[ current (mA)]]*Table14[[#This Row],[ voltage (V)]]</f>
        <v>-0.90300000000000002</v>
      </c>
      <c r="E4233" s="1" t="s">
        <v>22</v>
      </c>
    </row>
    <row r="4234" spans="1:5" x14ac:dyDescent="0.2">
      <c r="A4234">
        <v>28525</v>
      </c>
      <c r="B4234">
        <v>0</v>
      </c>
      <c r="C4234">
        <v>9.0299999999999994</v>
      </c>
      <c r="D4234" s="1">
        <f>Table14[[#This Row],[ current (mA)]]*Table14[[#This Row],[ voltage (V)]]</f>
        <v>0</v>
      </c>
      <c r="E4234" s="1" t="s">
        <v>22</v>
      </c>
    </row>
    <row r="4235" spans="1:5" x14ac:dyDescent="0.2">
      <c r="A4235">
        <v>28532</v>
      </c>
      <c r="B4235">
        <v>-0.1</v>
      </c>
      <c r="C4235">
        <v>9.0299999999999994</v>
      </c>
      <c r="D4235" s="1">
        <f>Table14[[#This Row],[ current (mA)]]*Table14[[#This Row],[ voltage (V)]]</f>
        <v>-0.90300000000000002</v>
      </c>
      <c r="E4235" s="1" t="s">
        <v>22</v>
      </c>
    </row>
    <row r="4236" spans="1:5" x14ac:dyDescent="0.2">
      <c r="A4236">
        <v>28539</v>
      </c>
      <c r="B4236">
        <v>-0.1</v>
      </c>
      <c r="C4236">
        <v>9.0299999999999994</v>
      </c>
      <c r="D4236" s="1">
        <f>Table14[[#This Row],[ current (mA)]]*Table14[[#This Row],[ voltage (V)]]</f>
        <v>-0.90300000000000002</v>
      </c>
      <c r="E4236" s="1" t="s">
        <v>22</v>
      </c>
    </row>
    <row r="4237" spans="1:5" x14ac:dyDescent="0.2">
      <c r="A4237">
        <v>28546</v>
      </c>
      <c r="B4237">
        <v>0</v>
      </c>
      <c r="C4237">
        <v>9.0299999999999994</v>
      </c>
      <c r="D4237" s="1">
        <f>Table14[[#This Row],[ current (mA)]]*Table14[[#This Row],[ voltage (V)]]</f>
        <v>0</v>
      </c>
      <c r="E4237" s="1" t="s">
        <v>22</v>
      </c>
    </row>
    <row r="4238" spans="1:5" x14ac:dyDescent="0.2">
      <c r="A4238">
        <v>28553</v>
      </c>
      <c r="B4238">
        <v>0</v>
      </c>
      <c r="C4238">
        <v>9.0299999999999994</v>
      </c>
      <c r="D4238" s="1">
        <f>Table14[[#This Row],[ current (mA)]]*Table14[[#This Row],[ voltage (V)]]</f>
        <v>0</v>
      </c>
      <c r="E4238" s="1" t="s">
        <v>22</v>
      </c>
    </row>
    <row r="4239" spans="1:5" x14ac:dyDescent="0.2">
      <c r="A4239">
        <v>28559</v>
      </c>
      <c r="B4239">
        <v>0</v>
      </c>
      <c r="C4239">
        <v>9.0299999999999994</v>
      </c>
      <c r="D4239" s="1">
        <f>Table14[[#This Row],[ current (mA)]]*Table14[[#This Row],[ voltage (V)]]</f>
        <v>0</v>
      </c>
      <c r="E4239" s="1" t="s">
        <v>22</v>
      </c>
    </row>
    <row r="4240" spans="1:5" x14ac:dyDescent="0.2">
      <c r="A4240">
        <v>28565</v>
      </c>
      <c r="B4240">
        <v>0</v>
      </c>
      <c r="C4240">
        <v>9.0299999999999994</v>
      </c>
      <c r="D4240" s="1">
        <f>Table14[[#This Row],[ current (mA)]]*Table14[[#This Row],[ voltage (V)]]</f>
        <v>0</v>
      </c>
      <c r="E4240" s="1" t="s">
        <v>22</v>
      </c>
    </row>
    <row r="4241" spans="1:5" x14ac:dyDescent="0.2">
      <c r="A4241">
        <v>28572</v>
      </c>
      <c r="B4241">
        <v>-0.1</v>
      </c>
      <c r="C4241">
        <v>9.0299999999999994</v>
      </c>
      <c r="D4241" s="1">
        <f>Table14[[#This Row],[ current (mA)]]*Table14[[#This Row],[ voltage (V)]]</f>
        <v>-0.90300000000000002</v>
      </c>
      <c r="E4241" s="1" t="s">
        <v>22</v>
      </c>
    </row>
    <row r="4242" spans="1:5" x14ac:dyDescent="0.2">
      <c r="A4242">
        <v>28579</v>
      </c>
      <c r="B4242">
        <v>0</v>
      </c>
      <c r="C4242">
        <v>9.0299999999999994</v>
      </c>
      <c r="D4242" s="1">
        <f>Table14[[#This Row],[ current (mA)]]*Table14[[#This Row],[ voltage (V)]]</f>
        <v>0</v>
      </c>
      <c r="E4242" s="1" t="s">
        <v>22</v>
      </c>
    </row>
    <row r="4243" spans="1:5" x14ac:dyDescent="0.2">
      <c r="A4243">
        <v>28585</v>
      </c>
      <c r="B4243">
        <v>-0.1</v>
      </c>
      <c r="C4243">
        <v>9.0299999999999994</v>
      </c>
      <c r="D4243" s="1">
        <f>Table14[[#This Row],[ current (mA)]]*Table14[[#This Row],[ voltage (V)]]</f>
        <v>-0.90300000000000002</v>
      </c>
      <c r="E4243" s="1" t="s">
        <v>22</v>
      </c>
    </row>
    <row r="4244" spans="1:5" x14ac:dyDescent="0.2">
      <c r="A4244">
        <v>28593</v>
      </c>
      <c r="B4244">
        <v>0</v>
      </c>
      <c r="C4244">
        <v>9.0299999999999994</v>
      </c>
      <c r="D4244" s="1">
        <f>Table14[[#This Row],[ current (mA)]]*Table14[[#This Row],[ voltage (V)]]</f>
        <v>0</v>
      </c>
      <c r="E4244" s="1" t="s">
        <v>22</v>
      </c>
    </row>
    <row r="4245" spans="1:5" x14ac:dyDescent="0.2">
      <c r="A4245">
        <v>28599</v>
      </c>
      <c r="B4245">
        <v>-0.1</v>
      </c>
      <c r="C4245">
        <v>9.0299999999999994</v>
      </c>
      <c r="D4245" s="1">
        <f>Table14[[#This Row],[ current (mA)]]*Table14[[#This Row],[ voltage (V)]]</f>
        <v>-0.90300000000000002</v>
      </c>
      <c r="E4245" s="1" t="s">
        <v>22</v>
      </c>
    </row>
    <row r="4246" spans="1:5" x14ac:dyDescent="0.2">
      <c r="A4246">
        <v>28606</v>
      </c>
      <c r="B4246">
        <v>0</v>
      </c>
      <c r="C4246">
        <v>9.0299999999999994</v>
      </c>
      <c r="D4246" s="1">
        <f>Table14[[#This Row],[ current (mA)]]*Table14[[#This Row],[ voltage (V)]]</f>
        <v>0</v>
      </c>
      <c r="E4246" s="1" t="s">
        <v>22</v>
      </c>
    </row>
    <row r="4247" spans="1:5" x14ac:dyDescent="0.2">
      <c r="A4247">
        <v>28612</v>
      </c>
      <c r="B4247">
        <v>0</v>
      </c>
      <c r="C4247">
        <v>9.0299999999999994</v>
      </c>
      <c r="D4247" s="1">
        <f>Table14[[#This Row],[ current (mA)]]*Table14[[#This Row],[ voltage (V)]]</f>
        <v>0</v>
      </c>
      <c r="E4247" s="1" t="s">
        <v>22</v>
      </c>
    </row>
    <row r="4248" spans="1:5" x14ac:dyDescent="0.2">
      <c r="A4248">
        <v>28619</v>
      </c>
      <c r="B4248">
        <v>0</v>
      </c>
      <c r="C4248">
        <v>9.0299999999999994</v>
      </c>
      <c r="D4248" s="1">
        <f>Table14[[#This Row],[ current (mA)]]*Table14[[#This Row],[ voltage (V)]]</f>
        <v>0</v>
      </c>
      <c r="E4248" s="1" t="s">
        <v>22</v>
      </c>
    </row>
    <row r="4249" spans="1:5" x14ac:dyDescent="0.2">
      <c r="A4249">
        <v>28625</v>
      </c>
      <c r="B4249">
        <v>-0.1</v>
      </c>
      <c r="C4249">
        <v>9.0299999999999994</v>
      </c>
      <c r="D4249" s="1">
        <f>Table14[[#This Row],[ current (mA)]]*Table14[[#This Row],[ voltage (V)]]</f>
        <v>-0.90300000000000002</v>
      </c>
      <c r="E4249" s="1" t="s">
        <v>22</v>
      </c>
    </row>
    <row r="4250" spans="1:5" x14ac:dyDescent="0.2">
      <c r="A4250">
        <v>28633</v>
      </c>
      <c r="B4250">
        <v>-0.1</v>
      </c>
      <c r="C4250">
        <v>9.0299999999999994</v>
      </c>
      <c r="D4250" s="1">
        <f>Table14[[#This Row],[ current (mA)]]*Table14[[#This Row],[ voltage (V)]]</f>
        <v>-0.90300000000000002</v>
      </c>
      <c r="E4250" s="1" t="s">
        <v>22</v>
      </c>
    </row>
    <row r="4251" spans="1:5" x14ac:dyDescent="0.2">
      <c r="A4251">
        <v>28640</v>
      </c>
      <c r="B4251">
        <v>0</v>
      </c>
      <c r="C4251">
        <v>9.0299999999999994</v>
      </c>
      <c r="D4251" s="1">
        <f>Table14[[#This Row],[ current (mA)]]*Table14[[#This Row],[ voltage (V)]]</f>
        <v>0</v>
      </c>
      <c r="E4251" s="1" t="s">
        <v>22</v>
      </c>
    </row>
    <row r="4252" spans="1:5" x14ac:dyDescent="0.2">
      <c r="A4252">
        <v>28646</v>
      </c>
      <c r="B4252">
        <v>-0.1</v>
      </c>
      <c r="C4252">
        <v>9.0299999999999994</v>
      </c>
      <c r="D4252" s="1">
        <f>Table14[[#This Row],[ current (mA)]]*Table14[[#This Row],[ voltage (V)]]</f>
        <v>-0.90300000000000002</v>
      </c>
      <c r="E4252" s="1" t="s">
        <v>22</v>
      </c>
    </row>
    <row r="4253" spans="1:5" x14ac:dyDescent="0.2">
      <c r="A4253">
        <v>28653</v>
      </c>
      <c r="B4253">
        <v>-0.1</v>
      </c>
      <c r="C4253">
        <v>9.0299999999999994</v>
      </c>
      <c r="D4253" s="1">
        <f>Table14[[#This Row],[ current (mA)]]*Table14[[#This Row],[ voltage (V)]]</f>
        <v>-0.90300000000000002</v>
      </c>
      <c r="E4253" s="1" t="s">
        <v>22</v>
      </c>
    </row>
    <row r="4254" spans="1:5" x14ac:dyDescent="0.2">
      <c r="A4254">
        <v>28660</v>
      </c>
      <c r="B4254">
        <v>-0.1</v>
      </c>
      <c r="C4254">
        <v>9.0299999999999994</v>
      </c>
      <c r="D4254" s="1">
        <f>Table14[[#This Row],[ current (mA)]]*Table14[[#This Row],[ voltage (V)]]</f>
        <v>-0.90300000000000002</v>
      </c>
      <c r="E4254" s="1" t="s">
        <v>22</v>
      </c>
    </row>
    <row r="4255" spans="1:5" x14ac:dyDescent="0.2">
      <c r="A4255">
        <v>28666</v>
      </c>
      <c r="B4255">
        <v>-0.1</v>
      </c>
      <c r="C4255">
        <v>9.0299999999999994</v>
      </c>
      <c r="D4255" s="1">
        <f>Table14[[#This Row],[ current (mA)]]*Table14[[#This Row],[ voltage (V)]]</f>
        <v>-0.90300000000000002</v>
      </c>
      <c r="E4255" s="1" t="s">
        <v>22</v>
      </c>
    </row>
    <row r="4256" spans="1:5" x14ac:dyDescent="0.2">
      <c r="A4256">
        <v>28674</v>
      </c>
      <c r="B4256">
        <v>-0.1</v>
      </c>
      <c r="C4256">
        <v>9.0299999999999994</v>
      </c>
      <c r="D4256" s="1">
        <f>Table14[[#This Row],[ current (mA)]]*Table14[[#This Row],[ voltage (V)]]</f>
        <v>-0.90300000000000002</v>
      </c>
      <c r="E4256" s="1" t="s">
        <v>22</v>
      </c>
    </row>
    <row r="4257" spans="1:5" x14ac:dyDescent="0.2">
      <c r="A4257">
        <v>28680</v>
      </c>
      <c r="B4257">
        <v>-0.1</v>
      </c>
      <c r="C4257">
        <v>9.0299999999999994</v>
      </c>
      <c r="D4257" s="1">
        <f>Table14[[#This Row],[ current (mA)]]*Table14[[#This Row],[ voltage (V)]]</f>
        <v>-0.90300000000000002</v>
      </c>
      <c r="E4257" s="1" t="s">
        <v>22</v>
      </c>
    </row>
    <row r="4258" spans="1:5" x14ac:dyDescent="0.2">
      <c r="A4258">
        <v>28687</v>
      </c>
      <c r="B4258">
        <v>0</v>
      </c>
      <c r="C4258">
        <v>9.0299999999999994</v>
      </c>
      <c r="D4258" s="1">
        <f>Table14[[#This Row],[ current (mA)]]*Table14[[#This Row],[ voltage (V)]]</f>
        <v>0</v>
      </c>
      <c r="E4258" s="1" t="s">
        <v>22</v>
      </c>
    </row>
    <row r="4259" spans="1:5" x14ac:dyDescent="0.2">
      <c r="A4259">
        <v>28693</v>
      </c>
      <c r="B4259">
        <v>0</v>
      </c>
      <c r="C4259">
        <v>9.0299999999999994</v>
      </c>
      <c r="D4259" s="1">
        <f>Table14[[#This Row],[ current (mA)]]*Table14[[#This Row],[ voltage (V)]]</f>
        <v>0</v>
      </c>
      <c r="E4259" s="1" t="s">
        <v>22</v>
      </c>
    </row>
    <row r="4260" spans="1:5" x14ac:dyDescent="0.2">
      <c r="A4260">
        <v>28700</v>
      </c>
      <c r="B4260">
        <v>0</v>
      </c>
      <c r="C4260">
        <v>9.0299999999999994</v>
      </c>
      <c r="D4260" s="1">
        <f>Table14[[#This Row],[ current (mA)]]*Table14[[#This Row],[ voltage (V)]]</f>
        <v>0</v>
      </c>
      <c r="E4260" s="1" t="s">
        <v>22</v>
      </c>
    </row>
    <row r="4261" spans="1:5" x14ac:dyDescent="0.2">
      <c r="A4261">
        <v>28706</v>
      </c>
      <c r="B4261">
        <v>0</v>
      </c>
      <c r="C4261">
        <v>9.0299999999999994</v>
      </c>
      <c r="D4261" s="1">
        <f>Table14[[#This Row],[ current (mA)]]*Table14[[#This Row],[ voltage (V)]]</f>
        <v>0</v>
      </c>
      <c r="E4261" s="1" t="s">
        <v>22</v>
      </c>
    </row>
    <row r="4262" spans="1:5" x14ac:dyDescent="0.2">
      <c r="A4262">
        <v>28713</v>
      </c>
      <c r="B4262">
        <v>0</v>
      </c>
      <c r="C4262">
        <v>9.0299999999999994</v>
      </c>
      <c r="D4262" s="1">
        <f>Table14[[#This Row],[ current (mA)]]*Table14[[#This Row],[ voltage (V)]]</f>
        <v>0</v>
      </c>
      <c r="E4262" s="1" t="s">
        <v>22</v>
      </c>
    </row>
    <row r="4263" spans="1:5" x14ac:dyDescent="0.2">
      <c r="A4263">
        <v>28720</v>
      </c>
      <c r="B4263">
        <v>0</v>
      </c>
      <c r="C4263">
        <v>9.0299999999999994</v>
      </c>
      <c r="D4263" s="1">
        <f>Table14[[#This Row],[ current (mA)]]*Table14[[#This Row],[ voltage (V)]]</f>
        <v>0</v>
      </c>
      <c r="E4263" s="1" t="s">
        <v>22</v>
      </c>
    </row>
    <row r="4264" spans="1:5" x14ac:dyDescent="0.2">
      <c r="A4264">
        <v>28727</v>
      </c>
      <c r="B4264">
        <v>-0.1</v>
      </c>
      <c r="C4264">
        <v>9.0299999999999994</v>
      </c>
      <c r="D4264" s="1">
        <f>Table14[[#This Row],[ current (mA)]]*Table14[[#This Row],[ voltage (V)]]</f>
        <v>-0.90300000000000002</v>
      </c>
      <c r="E4264" s="1" t="s">
        <v>22</v>
      </c>
    </row>
    <row r="4265" spans="1:5" x14ac:dyDescent="0.2">
      <c r="A4265">
        <v>28733</v>
      </c>
      <c r="B4265">
        <v>0</v>
      </c>
      <c r="C4265">
        <v>9.0299999999999994</v>
      </c>
      <c r="D4265" s="1">
        <f>Table14[[#This Row],[ current (mA)]]*Table14[[#This Row],[ voltage (V)]]</f>
        <v>0</v>
      </c>
      <c r="E4265" s="1" t="s">
        <v>22</v>
      </c>
    </row>
    <row r="4266" spans="1:5" x14ac:dyDescent="0.2">
      <c r="A4266">
        <v>28740</v>
      </c>
      <c r="B4266">
        <v>0</v>
      </c>
      <c r="C4266">
        <v>9.0299999999999994</v>
      </c>
      <c r="D4266" s="1">
        <f>Table14[[#This Row],[ current (mA)]]*Table14[[#This Row],[ voltage (V)]]</f>
        <v>0</v>
      </c>
      <c r="E4266" s="1" t="s">
        <v>22</v>
      </c>
    </row>
    <row r="4267" spans="1:5" x14ac:dyDescent="0.2">
      <c r="A4267">
        <v>28746</v>
      </c>
      <c r="B4267">
        <v>-0.1</v>
      </c>
      <c r="C4267">
        <v>9.0299999999999994</v>
      </c>
      <c r="D4267" s="1">
        <f>Table14[[#This Row],[ current (mA)]]*Table14[[#This Row],[ voltage (V)]]</f>
        <v>-0.90300000000000002</v>
      </c>
      <c r="E4267" s="1" t="s">
        <v>22</v>
      </c>
    </row>
    <row r="4268" spans="1:5" x14ac:dyDescent="0.2">
      <c r="A4268">
        <v>28753</v>
      </c>
      <c r="B4268">
        <v>0</v>
      </c>
      <c r="C4268">
        <v>9.0299999999999994</v>
      </c>
      <c r="D4268" s="1">
        <f>Table14[[#This Row],[ current (mA)]]*Table14[[#This Row],[ voltage (V)]]</f>
        <v>0</v>
      </c>
      <c r="E4268" s="1" t="s">
        <v>22</v>
      </c>
    </row>
    <row r="4269" spans="1:5" x14ac:dyDescent="0.2">
      <c r="A4269">
        <v>28760</v>
      </c>
      <c r="B4269">
        <v>0</v>
      </c>
      <c r="C4269">
        <v>9.0299999999999994</v>
      </c>
      <c r="D4269" s="1">
        <f>Table14[[#This Row],[ current (mA)]]*Table14[[#This Row],[ voltage (V)]]</f>
        <v>0</v>
      </c>
      <c r="E4269" s="1" t="s">
        <v>22</v>
      </c>
    </row>
    <row r="4270" spans="1:5" x14ac:dyDescent="0.2">
      <c r="A4270">
        <v>28767</v>
      </c>
      <c r="B4270">
        <v>0</v>
      </c>
      <c r="C4270">
        <v>9.0299999999999994</v>
      </c>
      <c r="D4270" s="1">
        <f>Table14[[#This Row],[ current (mA)]]*Table14[[#This Row],[ voltage (V)]]</f>
        <v>0</v>
      </c>
      <c r="E4270" s="1" t="s">
        <v>22</v>
      </c>
    </row>
    <row r="4271" spans="1:5" x14ac:dyDescent="0.2">
      <c r="A4271">
        <v>28773</v>
      </c>
      <c r="B4271">
        <v>0</v>
      </c>
      <c r="C4271">
        <v>9.0299999999999994</v>
      </c>
      <c r="D4271" s="1">
        <f>Table14[[#This Row],[ current (mA)]]*Table14[[#This Row],[ voltage (V)]]</f>
        <v>0</v>
      </c>
      <c r="E4271" s="1" t="s">
        <v>22</v>
      </c>
    </row>
    <row r="4272" spans="1:5" x14ac:dyDescent="0.2">
      <c r="A4272">
        <v>28780</v>
      </c>
      <c r="B4272">
        <v>0</v>
      </c>
      <c r="C4272">
        <v>9.0299999999999994</v>
      </c>
      <c r="D4272" s="1">
        <f>Table14[[#This Row],[ current (mA)]]*Table14[[#This Row],[ voltage (V)]]</f>
        <v>0</v>
      </c>
      <c r="E4272" s="1" t="s">
        <v>22</v>
      </c>
    </row>
    <row r="4273" spans="1:5" x14ac:dyDescent="0.2">
      <c r="A4273">
        <v>28786</v>
      </c>
      <c r="B4273">
        <v>0</v>
      </c>
      <c r="C4273">
        <v>9.0299999999999994</v>
      </c>
      <c r="D4273" s="1">
        <f>Table14[[#This Row],[ current (mA)]]*Table14[[#This Row],[ voltage (V)]]</f>
        <v>0</v>
      </c>
      <c r="E4273" s="1" t="s">
        <v>22</v>
      </c>
    </row>
    <row r="4274" spans="1:5" x14ac:dyDescent="0.2">
      <c r="A4274">
        <v>28793</v>
      </c>
      <c r="B4274">
        <v>-0.1</v>
      </c>
      <c r="C4274">
        <v>9.0299999999999994</v>
      </c>
      <c r="D4274" s="1">
        <f>Table14[[#This Row],[ current (mA)]]*Table14[[#This Row],[ voltage (V)]]</f>
        <v>-0.90300000000000002</v>
      </c>
      <c r="E4274" s="1" t="s">
        <v>22</v>
      </c>
    </row>
    <row r="4275" spans="1:5" x14ac:dyDescent="0.2">
      <c r="A4275">
        <v>28800</v>
      </c>
      <c r="B4275">
        <v>0</v>
      </c>
      <c r="C4275">
        <v>9.0299999999999994</v>
      </c>
      <c r="D4275" s="1">
        <f>Table14[[#This Row],[ current (mA)]]*Table14[[#This Row],[ voltage (V)]]</f>
        <v>0</v>
      </c>
      <c r="E4275" s="1" t="s">
        <v>22</v>
      </c>
    </row>
    <row r="4276" spans="1:5" x14ac:dyDescent="0.2">
      <c r="A4276">
        <v>28807</v>
      </c>
      <c r="B4276">
        <v>0</v>
      </c>
      <c r="C4276">
        <v>9.0299999999999994</v>
      </c>
      <c r="D4276" s="1">
        <f>Table14[[#This Row],[ current (mA)]]*Table14[[#This Row],[ voltage (V)]]</f>
        <v>0</v>
      </c>
      <c r="E4276" s="1" t="s">
        <v>22</v>
      </c>
    </row>
    <row r="4277" spans="1:5" x14ac:dyDescent="0.2">
      <c r="A4277">
        <v>28813</v>
      </c>
      <c r="B4277">
        <v>0</v>
      </c>
      <c r="C4277">
        <v>9.0299999999999994</v>
      </c>
      <c r="D4277" s="1">
        <f>Table14[[#This Row],[ current (mA)]]*Table14[[#This Row],[ voltage (V)]]</f>
        <v>0</v>
      </c>
      <c r="E4277" s="1" t="s">
        <v>22</v>
      </c>
    </row>
    <row r="4278" spans="1:5" x14ac:dyDescent="0.2">
      <c r="A4278">
        <v>28820</v>
      </c>
      <c r="B4278">
        <v>0</v>
      </c>
      <c r="C4278">
        <v>9.0299999999999994</v>
      </c>
      <c r="D4278" s="1">
        <f>Table14[[#This Row],[ current (mA)]]*Table14[[#This Row],[ voltage (V)]]</f>
        <v>0</v>
      </c>
      <c r="E4278" s="1" t="s">
        <v>22</v>
      </c>
    </row>
    <row r="4279" spans="1:5" x14ac:dyDescent="0.2">
      <c r="A4279">
        <v>28826</v>
      </c>
      <c r="B4279">
        <v>0</v>
      </c>
      <c r="C4279">
        <v>9.0299999999999994</v>
      </c>
      <c r="D4279" s="1">
        <f>Table14[[#This Row],[ current (mA)]]*Table14[[#This Row],[ voltage (V)]]</f>
        <v>0</v>
      </c>
      <c r="E4279" s="1" t="s">
        <v>22</v>
      </c>
    </row>
    <row r="4280" spans="1:5" x14ac:dyDescent="0.2">
      <c r="A4280">
        <v>28833</v>
      </c>
      <c r="B4280">
        <v>0</v>
      </c>
      <c r="C4280">
        <v>9.0299999999999994</v>
      </c>
      <c r="D4280" s="1">
        <f>Table14[[#This Row],[ current (mA)]]*Table14[[#This Row],[ voltage (V)]]</f>
        <v>0</v>
      </c>
      <c r="E4280" s="1" t="s">
        <v>22</v>
      </c>
    </row>
    <row r="4281" spans="1:5" x14ac:dyDescent="0.2">
      <c r="A4281">
        <v>28840</v>
      </c>
      <c r="B4281">
        <v>-0.1</v>
      </c>
      <c r="C4281">
        <v>9.0299999999999994</v>
      </c>
      <c r="D4281" s="1">
        <f>Table14[[#This Row],[ current (mA)]]*Table14[[#This Row],[ voltage (V)]]</f>
        <v>-0.90300000000000002</v>
      </c>
      <c r="E4281" s="1" t="s">
        <v>22</v>
      </c>
    </row>
    <row r="4282" spans="1:5" x14ac:dyDescent="0.2">
      <c r="A4282">
        <v>28847</v>
      </c>
      <c r="B4282">
        <v>-0.1</v>
      </c>
      <c r="C4282">
        <v>9.0299999999999994</v>
      </c>
      <c r="D4282" s="1">
        <f>Table14[[#This Row],[ current (mA)]]*Table14[[#This Row],[ voltage (V)]]</f>
        <v>-0.90300000000000002</v>
      </c>
      <c r="E4282" s="1" t="s">
        <v>22</v>
      </c>
    </row>
    <row r="4283" spans="1:5" x14ac:dyDescent="0.2">
      <c r="A4283">
        <v>28854</v>
      </c>
      <c r="B4283">
        <v>0</v>
      </c>
      <c r="C4283">
        <v>9.0299999999999994</v>
      </c>
      <c r="D4283" s="1">
        <f>Table14[[#This Row],[ current (mA)]]*Table14[[#This Row],[ voltage (V)]]</f>
        <v>0</v>
      </c>
      <c r="E4283" s="1" t="s">
        <v>22</v>
      </c>
    </row>
    <row r="4284" spans="1:5" x14ac:dyDescent="0.2">
      <c r="A4284">
        <v>28860</v>
      </c>
      <c r="B4284">
        <v>-0.1</v>
      </c>
      <c r="C4284">
        <v>9.0299999999999994</v>
      </c>
      <c r="D4284" s="1">
        <f>Table14[[#This Row],[ current (mA)]]*Table14[[#This Row],[ voltage (V)]]</f>
        <v>-0.90300000000000002</v>
      </c>
      <c r="E4284" s="1" t="s">
        <v>22</v>
      </c>
    </row>
    <row r="4285" spans="1:5" x14ac:dyDescent="0.2">
      <c r="A4285">
        <v>28867</v>
      </c>
      <c r="B4285">
        <v>-0.1</v>
      </c>
      <c r="C4285">
        <v>9.0299999999999994</v>
      </c>
      <c r="D4285" s="1">
        <f>Table14[[#This Row],[ current (mA)]]*Table14[[#This Row],[ voltage (V)]]</f>
        <v>-0.90300000000000002</v>
      </c>
      <c r="E4285" s="1" t="s">
        <v>22</v>
      </c>
    </row>
    <row r="4286" spans="1:5" x14ac:dyDescent="0.2">
      <c r="A4286">
        <v>28874</v>
      </c>
      <c r="B4286">
        <v>-0.1</v>
      </c>
      <c r="C4286">
        <v>9.0299999999999994</v>
      </c>
      <c r="D4286" s="1">
        <f>Table14[[#This Row],[ current (mA)]]*Table14[[#This Row],[ voltage (V)]]</f>
        <v>-0.90300000000000002</v>
      </c>
      <c r="E4286" s="1" t="s">
        <v>22</v>
      </c>
    </row>
    <row r="4287" spans="1:5" x14ac:dyDescent="0.2">
      <c r="A4287">
        <v>28880</v>
      </c>
      <c r="B4287">
        <v>-0.1</v>
      </c>
      <c r="C4287">
        <v>9.0299999999999994</v>
      </c>
      <c r="D4287" s="1">
        <f>Table14[[#This Row],[ current (mA)]]*Table14[[#This Row],[ voltage (V)]]</f>
        <v>-0.90300000000000002</v>
      </c>
      <c r="E4287" s="1" t="s">
        <v>22</v>
      </c>
    </row>
    <row r="4288" spans="1:5" x14ac:dyDescent="0.2">
      <c r="A4288">
        <v>28888</v>
      </c>
      <c r="B4288">
        <v>0</v>
      </c>
      <c r="C4288">
        <v>9.0299999999999994</v>
      </c>
      <c r="D4288" s="1">
        <f>Table14[[#This Row],[ current (mA)]]*Table14[[#This Row],[ voltage (V)]]</f>
        <v>0</v>
      </c>
      <c r="E4288" s="1" t="s">
        <v>22</v>
      </c>
    </row>
    <row r="4289" spans="1:5" x14ac:dyDescent="0.2">
      <c r="A4289">
        <v>28894</v>
      </c>
      <c r="B4289">
        <v>-0.1</v>
      </c>
      <c r="C4289">
        <v>9.0299999999999994</v>
      </c>
      <c r="D4289" s="1">
        <f>Table14[[#This Row],[ current (mA)]]*Table14[[#This Row],[ voltage (V)]]</f>
        <v>-0.90300000000000002</v>
      </c>
      <c r="E4289" s="1" t="s">
        <v>22</v>
      </c>
    </row>
    <row r="4290" spans="1:5" x14ac:dyDescent="0.2">
      <c r="A4290">
        <v>28901</v>
      </c>
      <c r="B4290">
        <v>-0.1</v>
      </c>
      <c r="C4290">
        <v>9.0299999999999994</v>
      </c>
      <c r="D4290" s="1">
        <f>Table14[[#This Row],[ current (mA)]]*Table14[[#This Row],[ voltage (V)]]</f>
        <v>-0.90300000000000002</v>
      </c>
      <c r="E4290" s="1" t="s">
        <v>22</v>
      </c>
    </row>
    <row r="4291" spans="1:5" x14ac:dyDescent="0.2">
      <c r="A4291">
        <v>28907</v>
      </c>
      <c r="B4291">
        <v>0</v>
      </c>
      <c r="C4291">
        <v>9.0299999999999994</v>
      </c>
      <c r="D4291" s="1">
        <f>Table14[[#This Row],[ current (mA)]]*Table14[[#This Row],[ voltage (V)]]</f>
        <v>0</v>
      </c>
      <c r="E4291" s="1" t="s">
        <v>22</v>
      </c>
    </row>
    <row r="4292" spans="1:5" x14ac:dyDescent="0.2">
      <c r="A4292">
        <v>28914</v>
      </c>
      <c r="B4292">
        <v>-0.1</v>
      </c>
      <c r="C4292">
        <v>9.0299999999999994</v>
      </c>
      <c r="D4292" s="1">
        <f>Table14[[#This Row],[ current (mA)]]*Table14[[#This Row],[ voltage (V)]]</f>
        <v>-0.90300000000000002</v>
      </c>
      <c r="E4292" s="1" t="s">
        <v>22</v>
      </c>
    </row>
    <row r="4293" spans="1:5" x14ac:dyDescent="0.2">
      <c r="A4293">
        <v>28920</v>
      </c>
      <c r="B4293">
        <v>-0.1</v>
      </c>
      <c r="C4293">
        <v>9.0299999999999994</v>
      </c>
      <c r="D4293" s="1">
        <f>Table14[[#This Row],[ current (mA)]]*Table14[[#This Row],[ voltage (V)]]</f>
        <v>-0.90300000000000002</v>
      </c>
      <c r="E4293" s="1" t="s">
        <v>22</v>
      </c>
    </row>
    <row r="4294" spans="1:5" x14ac:dyDescent="0.2">
      <c r="A4294">
        <v>28928</v>
      </c>
      <c r="B4294">
        <v>-0.1</v>
      </c>
      <c r="C4294">
        <v>9.0299999999999994</v>
      </c>
      <c r="D4294" s="1">
        <f>Table14[[#This Row],[ current (mA)]]*Table14[[#This Row],[ voltage (V)]]</f>
        <v>-0.90300000000000002</v>
      </c>
      <c r="E4294" s="1" t="s">
        <v>22</v>
      </c>
    </row>
    <row r="4295" spans="1:5" x14ac:dyDescent="0.2">
      <c r="A4295">
        <v>28934</v>
      </c>
      <c r="B4295">
        <v>0</v>
      </c>
      <c r="C4295">
        <v>9.0299999999999994</v>
      </c>
      <c r="D4295" s="1">
        <f>Table14[[#This Row],[ current (mA)]]*Table14[[#This Row],[ voltage (V)]]</f>
        <v>0</v>
      </c>
      <c r="E4295" s="1" t="s">
        <v>22</v>
      </c>
    </row>
    <row r="4296" spans="1:5" x14ac:dyDescent="0.2">
      <c r="A4296">
        <v>28941</v>
      </c>
      <c r="B4296">
        <v>-0.1</v>
      </c>
      <c r="C4296">
        <v>9.0299999999999994</v>
      </c>
      <c r="D4296" s="1">
        <f>Table14[[#This Row],[ current (mA)]]*Table14[[#This Row],[ voltage (V)]]</f>
        <v>-0.90300000000000002</v>
      </c>
      <c r="E4296" s="1" t="s">
        <v>22</v>
      </c>
    </row>
    <row r="4297" spans="1:5" x14ac:dyDescent="0.2">
      <c r="A4297">
        <v>28948</v>
      </c>
      <c r="B4297">
        <v>0</v>
      </c>
      <c r="C4297">
        <v>9.0299999999999994</v>
      </c>
      <c r="D4297" s="1">
        <f>Table14[[#This Row],[ current (mA)]]*Table14[[#This Row],[ voltage (V)]]</f>
        <v>0</v>
      </c>
      <c r="E4297" s="1" t="s">
        <v>22</v>
      </c>
    </row>
    <row r="4298" spans="1:5" x14ac:dyDescent="0.2">
      <c r="A4298">
        <v>28954</v>
      </c>
      <c r="B4298">
        <v>0</v>
      </c>
      <c r="C4298">
        <v>9.0299999999999994</v>
      </c>
      <c r="D4298" s="1">
        <f>Table14[[#This Row],[ current (mA)]]*Table14[[#This Row],[ voltage (V)]]</f>
        <v>0</v>
      </c>
      <c r="E4298" s="1" t="s">
        <v>22</v>
      </c>
    </row>
    <row r="4299" spans="1:5" x14ac:dyDescent="0.2">
      <c r="A4299">
        <v>28961</v>
      </c>
      <c r="B4299">
        <v>-0.1</v>
      </c>
      <c r="C4299">
        <v>9.0299999999999994</v>
      </c>
      <c r="D4299" s="1">
        <f>Table14[[#This Row],[ current (mA)]]*Table14[[#This Row],[ voltage (V)]]</f>
        <v>-0.90300000000000002</v>
      </c>
      <c r="E4299" s="1" t="s">
        <v>22</v>
      </c>
    </row>
    <row r="4300" spans="1:5" x14ac:dyDescent="0.2">
      <c r="A4300">
        <v>28967</v>
      </c>
      <c r="B4300">
        <v>0</v>
      </c>
      <c r="C4300">
        <v>9.0299999999999994</v>
      </c>
      <c r="D4300" s="1">
        <f>Table14[[#This Row],[ current (mA)]]*Table14[[#This Row],[ voltage (V)]]</f>
        <v>0</v>
      </c>
      <c r="E4300" s="1" t="s">
        <v>22</v>
      </c>
    </row>
    <row r="4301" spans="1:5" x14ac:dyDescent="0.2">
      <c r="A4301">
        <v>28975</v>
      </c>
      <c r="B4301">
        <v>0</v>
      </c>
      <c r="C4301">
        <v>9.0399999999999991</v>
      </c>
      <c r="D4301" s="1">
        <f>Table14[[#This Row],[ current (mA)]]*Table14[[#This Row],[ voltage (V)]]</f>
        <v>0</v>
      </c>
      <c r="E4301" s="1" t="s">
        <v>22</v>
      </c>
    </row>
    <row r="4302" spans="1:5" x14ac:dyDescent="0.2">
      <c r="A4302">
        <v>28981</v>
      </c>
      <c r="B4302">
        <v>-0.1</v>
      </c>
      <c r="C4302">
        <v>9.0299999999999994</v>
      </c>
      <c r="D4302" s="1">
        <f>Table14[[#This Row],[ current (mA)]]*Table14[[#This Row],[ voltage (V)]]</f>
        <v>-0.90300000000000002</v>
      </c>
      <c r="E4302" s="1" t="s">
        <v>22</v>
      </c>
    </row>
    <row r="4303" spans="1:5" x14ac:dyDescent="0.2">
      <c r="A4303">
        <v>28988</v>
      </c>
      <c r="B4303">
        <v>0</v>
      </c>
      <c r="C4303">
        <v>9.0299999999999994</v>
      </c>
      <c r="D4303" s="1">
        <f>Table14[[#This Row],[ current (mA)]]*Table14[[#This Row],[ voltage (V)]]</f>
        <v>0</v>
      </c>
      <c r="E4303" s="1" t="s">
        <v>22</v>
      </c>
    </row>
    <row r="4304" spans="1:5" x14ac:dyDescent="0.2">
      <c r="A4304">
        <v>28994</v>
      </c>
      <c r="B4304">
        <v>0</v>
      </c>
      <c r="C4304">
        <v>9.0299999999999994</v>
      </c>
      <c r="D4304" s="1">
        <f>Table14[[#This Row],[ current (mA)]]*Table14[[#This Row],[ voltage (V)]]</f>
        <v>0</v>
      </c>
      <c r="E4304" s="1" t="s">
        <v>22</v>
      </c>
    </row>
    <row r="4305" spans="1:5" x14ac:dyDescent="0.2">
      <c r="A4305">
        <v>29001</v>
      </c>
      <c r="B4305">
        <v>-0.1</v>
      </c>
      <c r="C4305">
        <v>9.0299999999999994</v>
      </c>
      <c r="D4305" s="1">
        <f>Table14[[#This Row],[ current (mA)]]*Table14[[#This Row],[ voltage (V)]]</f>
        <v>-0.90300000000000002</v>
      </c>
      <c r="E4305" s="1" t="s">
        <v>22</v>
      </c>
    </row>
    <row r="4306" spans="1:5" x14ac:dyDescent="0.2">
      <c r="A4306">
        <v>29007</v>
      </c>
      <c r="B4306">
        <v>-0.1</v>
      </c>
      <c r="C4306">
        <v>9.0299999999999994</v>
      </c>
      <c r="D4306" s="1">
        <f>Table14[[#This Row],[ current (mA)]]*Table14[[#This Row],[ voltage (V)]]</f>
        <v>-0.90300000000000002</v>
      </c>
      <c r="E4306" s="1" t="s">
        <v>22</v>
      </c>
    </row>
    <row r="4307" spans="1:5" x14ac:dyDescent="0.2">
      <c r="A4307">
        <v>29015</v>
      </c>
      <c r="B4307">
        <v>-0.1</v>
      </c>
      <c r="C4307">
        <v>9.0299999999999994</v>
      </c>
      <c r="D4307" s="1">
        <f>Table14[[#This Row],[ current (mA)]]*Table14[[#This Row],[ voltage (V)]]</f>
        <v>-0.90300000000000002</v>
      </c>
      <c r="E4307" s="1" t="s">
        <v>22</v>
      </c>
    </row>
    <row r="4308" spans="1:5" x14ac:dyDescent="0.2">
      <c r="A4308">
        <v>29021</v>
      </c>
      <c r="B4308">
        <v>-0.1</v>
      </c>
      <c r="C4308">
        <v>9.0299999999999994</v>
      </c>
      <c r="D4308" s="1">
        <f>Table14[[#This Row],[ current (mA)]]*Table14[[#This Row],[ voltage (V)]]</f>
        <v>-0.90300000000000002</v>
      </c>
      <c r="E4308" s="1" t="s">
        <v>22</v>
      </c>
    </row>
    <row r="4309" spans="1:5" x14ac:dyDescent="0.2">
      <c r="A4309">
        <v>29031</v>
      </c>
      <c r="B4309">
        <v>0</v>
      </c>
      <c r="C4309">
        <v>9.0299999999999994</v>
      </c>
      <c r="D4309" s="1">
        <f>Table14[[#This Row],[ current (mA)]]*Table14[[#This Row],[ voltage (V)]]</f>
        <v>0</v>
      </c>
      <c r="E4309" s="1" t="s">
        <v>22</v>
      </c>
    </row>
    <row r="4310" spans="1:5" x14ac:dyDescent="0.2">
      <c r="A4310">
        <v>29038</v>
      </c>
      <c r="B4310">
        <v>0</v>
      </c>
      <c r="C4310">
        <v>9.0299999999999994</v>
      </c>
      <c r="D4310" s="1">
        <f>Table14[[#This Row],[ current (mA)]]*Table14[[#This Row],[ voltage (V)]]</f>
        <v>0</v>
      </c>
      <c r="E4310" s="1" t="s">
        <v>22</v>
      </c>
    </row>
    <row r="4311" spans="1:5" x14ac:dyDescent="0.2">
      <c r="A4311">
        <v>29044</v>
      </c>
      <c r="B4311">
        <v>0</v>
      </c>
      <c r="C4311">
        <v>9.0299999999999994</v>
      </c>
      <c r="D4311" s="1">
        <f>Table14[[#This Row],[ current (mA)]]*Table14[[#This Row],[ voltage (V)]]</f>
        <v>0</v>
      </c>
      <c r="E4311" s="1" t="s">
        <v>22</v>
      </c>
    </row>
    <row r="4312" spans="1:5" x14ac:dyDescent="0.2">
      <c r="A4312">
        <v>29051</v>
      </c>
      <c r="B4312">
        <v>0</v>
      </c>
      <c r="C4312">
        <v>9.0299999999999994</v>
      </c>
      <c r="D4312" s="1">
        <f>Table14[[#This Row],[ current (mA)]]*Table14[[#This Row],[ voltage (V)]]</f>
        <v>0</v>
      </c>
      <c r="E4312" s="1" t="s">
        <v>22</v>
      </c>
    </row>
    <row r="4313" spans="1:5" x14ac:dyDescent="0.2">
      <c r="A4313">
        <v>29058</v>
      </c>
      <c r="B4313">
        <v>0</v>
      </c>
      <c r="C4313">
        <v>9.0299999999999994</v>
      </c>
      <c r="D4313" s="1">
        <f>Table14[[#This Row],[ current (mA)]]*Table14[[#This Row],[ voltage (V)]]</f>
        <v>0</v>
      </c>
      <c r="E4313" s="1" t="s">
        <v>22</v>
      </c>
    </row>
    <row r="4314" spans="1:5" x14ac:dyDescent="0.2">
      <c r="A4314">
        <v>29065</v>
      </c>
      <c r="B4314">
        <v>0</v>
      </c>
      <c r="C4314">
        <v>9.0299999999999994</v>
      </c>
      <c r="D4314" s="1">
        <f>Table14[[#This Row],[ current (mA)]]*Table14[[#This Row],[ voltage (V)]]</f>
        <v>0</v>
      </c>
      <c r="E4314" s="1" t="s">
        <v>22</v>
      </c>
    </row>
    <row r="4315" spans="1:5" x14ac:dyDescent="0.2">
      <c r="A4315">
        <v>29071</v>
      </c>
      <c r="B4315">
        <v>0</v>
      </c>
      <c r="C4315">
        <v>9.0299999999999994</v>
      </c>
      <c r="D4315" s="1">
        <f>Table14[[#This Row],[ current (mA)]]*Table14[[#This Row],[ voltage (V)]]</f>
        <v>0</v>
      </c>
      <c r="E4315" s="1" t="s">
        <v>22</v>
      </c>
    </row>
    <row r="4316" spans="1:5" x14ac:dyDescent="0.2">
      <c r="A4316">
        <v>29078</v>
      </c>
      <c r="B4316">
        <v>0</v>
      </c>
      <c r="C4316">
        <v>9.0399999999999991</v>
      </c>
      <c r="D4316" s="1">
        <f>Table14[[#This Row],[ current (mA)]]*Table14[[#This Row],[ voltage (V)]]</f>
        <v>0</v>
      </c>
      <c r="E4316" s="1" t="s">
        <v>22</v>
      </c>
    </row>
    <row r="4317" spans="1:5" x14ac:dyDescent="0.2">
      <c r="A4317">
        <v>29084</v>
      </c>
      <c r="B4317">
        <v>0</v>
      </c>
      <c r="C4317">
        <v>9.0299999999999994</v>
      </c>
      <c r="D4317" s="1">
        <f>Table14[[#This Row],[ current (mA)]]*Table14[[#This Row],[ voltage (V)]]</f>
        <v>0</v>
      </c>
      <c r="E4317" s="1" t="s">
        <v>22</v>
      </c>
    </row>
    <row r="4318" spans="1:5" x14ac:dyDescent="0.2">
      <c r="A4318">
        <v>29091</v>
      </c>
      <c r="B4318">
        <v>-0.1</v>
      </c>
      <c r="C4318">
        <v>9.0299999999999994</v>
      </c>
      <c r="D4318" s="1">
        <f>Table14[[#This Row],[ current (mA)]]*Table14[[#This Row],[ voltage (V)]]</f>
        <v>-0.90300000000000002</v>
      </c>
      <c r="E4318" s="1" t="s">
        <v>22</v>
      </c>
    </row>
    <row r="4319" spans="1:5" x14ac:dyDescent="0.2">
      <c r="A4319">
        <v>29097</v>
      </c>
      <c r="B4319">
        <v>0</v>
      </c>
      <c r="C4319">
        <v>9.0299999999999994</v>
      </c>
      <c r="D4319" s="1">
        <f>Table14[[#This Row],[ current (mA)]]*Table14[[#This Row],[ voltage (V)]]</f>
        <v>0</v>
      </c>
      <c r="E4319" s="1" t="s">
        <v>22</v>
      </c>
    </row>
    <row r="4320" spans="1:5" x14ac:dyDescent="0.2">
      <c r="A4320">
        <v>29105</v>
      </c>
      <c r="B4320">
        <v>0</v>
      </c>
      <c r="C4320">
        <v>9.0299999999999994</v>
      </c>
      <c r="D4320" s="1">
        <f>Table14[[#This Row],[ current (mA)]]*Table14[[#This Row],[ voltage (V)]]</f>
        <v>0</v>
      </c>
      <c r="E4320" s="1" t="s">
        <v>22</v>
      </c>
    </row>
    <row r="4321" spans="1:5" x14ac:dyDescent="0.2">
      <c r="A4321">
        <v>29111</v>
      </c>
      <c r="B4321">
        <v>0</v>
      </c>
      <c r="C4321">
        <v>9.0299999999999994</v>
      </c>
      <c r="D4321" s="1">
        <f>Table14[[#This Row],[ current (mA)]]*Table14[[#This Row],[ voltage (V)]]</f>
        <v>0</v>
      </c>
      <c r="E4321" s="1" t="s">
        <v>22</v>
      </c>
    </row>
    <row r="4322" spans="1:5" x14ac:dyDescent="0.2">
      <c r="A4322">
        <v>29118</v>
      </c>
      <c r="B4322">
        <v>0</v>
      </c>
      <c r="C4322">
        <v>9.0299999999999994</v>
      </c>
      <c r="D4322" s="1">
        <f>Table14[[#This Row],[ current (mA)]]*Table14[[#This Row],[ voltage (V)]]</f>
        <v>0</v>
      </c>
      <c r="E4322" s="1" t="s">
        <v>22</v>
      </c>
    </row>
    <row r="4323" spans="1:5" x14ac:dyDescent="0.2">
      <c r="A4323">
        <v>29124</v>
      </c>
      <c r="B4323">
        <v>-0.1</v>
      </c>
      <c r="C4323">
        <v>9.0299999999999994</v>
      </c>
      <c r="D4323" s="1">
        <f>Table14[[#This Row],[ current (mA)]]*Table14[[#This Row],[ voltage (V)]]</f>
        <v>-0.90300000000000002</v>
      </c>
      <c r="E4323" s="1" t="s">
        <v>22</v>
      </c>
    </row>
    <row r="4324" spans="1:5" x14ac:dyDescent="0.2">
      <c r="A4324">
        <v>29131</v>
      </c>
      <c r="B4324">
        <v>0</v>
      </c>
      <c r="C4324">
        <v>9.0299999999999994</v>
      </c>
      <c r="D4324" s="1">
        <f>Table14[[#This Row],[ current (mA)]]*Table14[[#This Row],[ voltage (V)]]</f>
        <v>0</v>
      </c>
      <c r="E4324" s="1" t="s">
        <v>22</v>
      </c>
    </row>
    <row r="4325" spans="1:5" x14ac:dyDescent="0.2">
      <c r="A4325">
        <v>29137</v>
      </c>
      <c r="B4325">
        <v>0</v>
      </c>
      <c r="C4325">
        <v>9.0299999999999994</v>
      </c>
      <c r="D4325" s="1">
        <f>Table14[[#This Row],[ current (mA)]]*Table14[[#This Row],[ voltage (V)]]</f>
        <v>0</v>
      </c>
      <c r="E4325" s="1" t="s">
        <v>22</v>
      </c>
    </row>
    <row r="4326" spans="1:5" x14ac:dyDescent="0.2">
      <c r="A4326">
        <v>29145</v>
      </c>
      <c r="B4326">
        <v>0</v>
      </c>
      <c r="C4326">
        <v>9.0299999999999994</v>
      </c>
      <c r="D4326" s="1">
        <f>Table14[[#This Row],[ current (mA)]]*Table14[[#This Row],[ voltage (V)]]</f>
        <v>0</v>
      </c>
      <c r="E4326" s="1" t="s">
        <v>22</v>
      </c>
    </row>
    <row r="4327" spans="1:5" x14ac:dyDescent="0.2">
      <c r="A4327">
        <v>29151</v>
      </c>
      <c r="B4327">
        <v>0</v>
      </c>
      <c r="C4327">
        <v>9.0299999999999994</v>
      </c>
      <c r="D4327" s="1">
        <f>Table14[[#This Row],[ current (mA)]]*Table14[[#This Row],[ voltage (V)]]</f>
        <v>0</v>
      </c>
      <c r="E4327" s="1" t="s">
        <v>22</v>
      </c>
    </row>
    <row r="4328" spans="1:5" x14ac:dyDescent="0.2">
      <c r="A4328">
        <v>29158</v>
      </c>
      <c r="B4328">
        <v>0</v>
      </c>
      <c r="C4328">
        <v>9.0299999999999994</v>
      </c>
      <c r="D4328" s="1">
        <f>Table14[[#This Row],[ current (mA)]]*Table14[[#This Row],[ voltage (V)]]</f>
        <v>0</v>
      </c>
      <c r="E4328" s="1" t="s">
        <v>22</v>
      </c>
    </row>
    <row r="4329" spans="1:5" x14ac:dyDescent="0.2">
      <c r="A4329">
        <v>29164</v>
      </c>
      <c r="B4329">
        <v>0</v>
      </c>
      <c r="C4329">
        <v>9.0299999999999994</v>
      </c>
      <c r="D4329" s="1">
        <f>Table14[[#This Row],[ current (mA)]]*Table14[[#This Row],[ voltage (V)]]</f>
        <v>0</v>
      </c>
      <c r="E4329" s="1" t="s">
        <v>22</v>
      </c>
    </row>
    <row r="4330" spans="1:5" x14ac:dyDescent="0.2">
      <c r="A4330">
        <v>29170</v>
      </c>
      <c r="B4330">
        <v>0</v>
      </c>
      <c r="C4330">
        <v>9.0299999999999994</v>
      </c>
      <c r="D4330" s="1">
        <f>Table14[[#This Row],[ current (mA)]]*Table14[[#This Row],[ voltage (V)]]</f>
        <v>0</v>
      </c>
      <c r="E4330" s="1" t="s">
        <v>22</v>
      </c>
    </row>
    <row r="4331" spans="1:5" x14ac:dyDescent="0.2">
      <c r="A4331">
        <v>29177</v>
      </c>
      <c r="B4331">
        <v>0</v>
      </c>
      <c r="C4331">
        <v>9.0399999999999991</v>
      </c>
      <c r="D4331" s="1">
        <f>Table14[[#This Row],[ current (mA)]]*Table14[[#This Row],[ voltage (V)]]</f>
        <v>0</v>
      </c>
      <c r="E4331" s="1" t="s">
        <v>22</v>
      </c>
    </row>
    <row r="4332" spans="1:5" x14ac:dyDescent="0.2">
      <c r="A4332">
        <v>29184</v>
      </c>
      <c r="B4332">
        <v>0</v>
      </c>
      <c r="C4332">
        <v>9.0299999999999994</v>
      </c>
      <c r="D4332" s="1">
        <f>Table14[[#This Row],[ current (mA)]]*Table14[[#This Row],[ voltage (V)]]</f>
        <v>0</v>
      </c>
      <c r="E4332" s="1" t="s">
        <v>22</v>
      </c>
    </row>
    <row r="4333" spans="1:5" x14ac:dyDescent="0.2">
      <c r="A4333">
        <v>29191</v>
      </c>
      <c r="B4333">
        <v>-0.1</v>
      </c>
      <c r="C4333">
        <v>9.0299999999999994</v>
      </c>
      <c r="D4333" s="1">
        <f>Table14[[#This Row],[ current (mA)]]*Table14[[#This Row],[ voltage (V)]]</f>
        <v>-0.90300000000000002</v>
      </c>
      <c r="E4333" s="1" t="s">
        <v>22</v>
      </c>
    </row>
    <row r="4334" spans="1:5" x14ac:dyDescent="0.2">
      <c r="A4334">
        <v>29197</v>
      </c>
      <c r="B4334">
        <v>0</v>
      </c>
      <c r="C4334">
        <v>9.0299999999999994</v>
      </c>
      <c r="D4334" s="1">
        <f>Table14[[#This Row],[ current (mA)]]*Table14[[#This Row],[ voltage (V)]]</f>
        <v>0</v>
      </c>
      <c r="E4334" s="1" t="s">
        <v>22</v>
      </c>
    </row>
    <row r="4335" spans="1:5" x14ac:dyDescent="0.2">
      <c r="A4335">
        <v>29204</v>
      </c>
      <c r="B4335">
        <v>0</v>
      </c>
      <c r="C4335">
        <v>9.0299999999999994</v>
      </c>
      <c r="D4335" s="1">
        <f>Table14[[#This Row],[ current (mA)]]*Table14[[#This Row],[ voltage (V)]]</f>
        <v>0</v>
      </c>
      <c r="E4335" s="1" t="s">
        <v>22</v>
      </c>
    </row>
    <row r="4336" spans="1:5" x14ac:dyDescent="0.2">
      <c r="A4336">
        <v>29210</v>
      </c>
      <c r="B4336">
        <v>-0.1</v>
      </c>
      <c r="C4336">
        <v>9.0299999999999994</v>
      </c>
      <c r="D4336" s="1">
        <f>Table14[[#This Row],[ current (mA)]]*Table14[[#This Row],[ voltage (V)]]</f>
        <v>-0.90300000000000002</v>
      </c>
      <c r="E4336" s="1" t="s">
        <v>22</v>
      </c>
    </row>
    <row r="4337" spans="1:5" x14ac:dyDescent="0.2">
      <c r="A4337">
        <v>29217</v>
      </c>
      <c r="B4337">
        <v>0</v>
      </c>
      <c r="C4337">
        <v>9.0299999999999994</v>
      </c>
      <c r="D4337" s="1">
        <f>Table14[[#This Row],[ current (mA)]]*Table14[[#This Row],[ voltage (V)]]</f>
        <v>0</v>
      </c>
      <c r="E4337" s="1" t="s">
        <v>22</v>
      </c>
    </row>
    <row r="4338" spans="1:5" x14ac:dyDescent="0.2">
      <c r="A4338">
        <v>29224</v>
      </c>
      <c r="B4338">
        <v>0</v>
      </c>
      <c r="C4338">
        <v>9.0299999999999994</v>
      </c>
      <c r="D4338" s="1">
        <f>Table14[[#This Row],[ current (mA)]]*Table14[[#This Row],[ voltage (V)]]</f>
        <v>0</v>
      </c>
      <c r="E4338" s="1" t="s">
        <v>22</v>
      </c>
    </row>
    <row r="4339" spans="1:5" x14ac:dyDescent="0.2">
      <c r="A4339">
        <v>29232</v>
      </c>
      <c r="B4339">
        <v>-0.1</v>
      </c>
      <c r="C4339">
        <v>9.0299999999999994</v>
      </c>
      <c r="D4339" s="1">
        <f>Table14[[#This Row],[ current (mA)]]*Table14[[#This Row],[ voltage (V)]]</f>
        <v>-0.90300000000000002</v>
      </c>
      <c r="E4339" s="1" t="s">
        <v>22</v>
      </c>
    </row>
    <row r="4340" spans="1:5" x14ac:dyDescent="0.2">
      <c r="A4340">
        <v>29238</v>
      </c>
      <c r="B4340">
        <v>0</v>
      </c>
      <c r="C4340">
        <v>9.0299999999999994</v>
      </c>
      <c r="D4340" s="1">
        <f>Table14[[#This Row],[ current (mA)]]*Table14[[#This Row],[ voltage (V)]]</f>
        <v>0</v>
      </c>
      <c r="E4340" s="1" t="s">
        <v>22</v>
      </c>
    </row>
    <row r="4341" spans="1:5" x14ac:dyDescent="0.2">
      <c r="A4341">
        <v>29245</v>
      </c>
      <c r="B4341">
        <v>0</v>
      </c>
      <c r="C4341">
        <v>9.0399999999999991</v>
      </c>
      <c r="D4341" s="1">
        <f>Table14[[#This Row],[ current (mA)]]*Table14[[#This Row],[ voltage (V)]]</f>
        <v>0</v>
      </c>
      <c r="E4341" s="1" t="s">
        <v>22</v>
      </c>
    </row>
    <row r="4342" spans="1:5" x14ac:dyDescent="0.2">
      <c r="A4342">
        <v>29251</v>
      </c>
      <c r="B4342">
        <v>-0.1</v>
      </c>
      <c r="C4342">
        <v>9.0299999999999994</v>
      </c>
      <c r="D4342" s="1">
        <f>Table14[[#This Row],[ current (mA)]]*Table14[[#This Row],[ voltage (V)]]</f>
        <v>-0.90300000000000002</v>
      </c>
      <c r="E4342" s="1" t="s">
        <v>22</v>
      </c>
    </row>
    <row r="4343" spans="1:5" x14ac:dyDescent="0.2">
      <c r="A4343">
        <v>29258</v>
      </c>
      <c r="B4343">
        <v>0</v>
      </c>
      <c r="C4343">
        <v>9.0299999999999994</v>
      </c>
      <c r="D4343" s="1">
        <f>Table14[[#This Row],[ current (mA)]]*Table14[[#This Row],[ voltage (V)]]</f>
        <v>0</v>
      </c>
      <c r="E4343" s="1" t="s">
        <v>22</v>
      </c>
    </row>
    <row r="4344" spans="1:5" x14ac:dyDescent="0.2">
      <c r="A4344">
        <v>29264</v>
      </c>
      <c r="B4344">
        <v>0</v>
      </c>
      <c r="C4344">
        <v>9.0299999999999994</v>
      </c>
      <c r="D4344" s="1">
        <f>Table14[[#This Row],[ current (mA)]]*Table14[[#This Row],[ voltage (V)]]</f>
        <v>0</v>
      </c>
      <c r="E4344" s="1" t="s">
        <v>22</v>
      </c>
    </row>
    <row r="4345" spans="1:5" x14ac:dyDescent="0.2">
      <c r="A4345">
        <v>29272</v>
      </c>
      <c r="B4345">
        <v>0</v>
      </c>
      <c r="C4345">
        <v>9.0399999999999991</v>
      </c>
      <c r="D4345" s="1">
        <f>Table14[[#This Row],[ current (mA)]]*Table14[[#This Row],[ voltage (V)]]</f>
        <v>0</v>
      </c>
      <c r="E4345" s="1" t="s">
        <v>22</v>
      </c>
    </row>
    <row r="4346" spans="1:5" x14ac:dyDescent="0.2">
      <c r="A4346">
        <v>29278</v>
      </c>
      <c r="B4346">
        <v>0</v>
      </c>
      <c r="C4346">
        <v>9.0299999999999994</v>
      </c>
      <c r="D4346" s="1">
        <f>Table14[[#This Row],[ current (mA)]]*Table14[[#This Row],[ voltage (V)]]</f>
        <v>0</v>
      </c>
      <c r="E4346" s="1" t="s">
        <v>22</v>
      </c>
    </row>
    <row r="4347" spans="1:5" x14ac:dyDescent="0.2">
      <c r="A4347">
        <v>29285</v>
      </c>
      <c r="B4347">
        <v>0</v>
      </c>
      <c r="C4347">
        <v>9.0299999999999994</v>
      </c>
      <c r="D4347" s="1">
        <f>Table14[[#This Row],[ current (mA)]]*Table14[[#This Row],[ voltage (V)]]</f>
        <v>0</v>
      </c>
      <c r="E4347" s="1" t="s">
        <v>22</v>
      </c>
    </row>
    <row r="4348" spans="1:5" x14ac:dyDescent="0.2">
      <c r="A4348">
        <v>29291</v>
      </c>
      <c r="B4348">
        <v>0</v>
      </c>
      <c r="C4348">
        <v>9.0299999999999994</v>
      </c>
      <c r="D4348" s="1">
        <f>Table14[[#This Row],[ current (mA)]]*Table14[[#This Row],[ voltage (V)]]</f>
        <v>0</v>
      </c>
      <c r="E4348" s="1" t="s">
        <v>22</v>
      </c>
    </row>
    <row r="4349" spans="1:5" x14ac:dyDescent="0.2">
      <c r="A4349">
        <v>29298</v>
      </c>
      <c r="B4349">
        <v>-0.1</v>
      </c>
      <c r="C4349">
        <v>9.0399999999999991</v>
      </c>
      <c r="D4349" s="1">
        <f>Table14[[#This Row],[ current (mA)]]*Table14[[#This Row],[ voltage (V)]]</f>
        <v>-0.90399999999999991</v>
      </c>
      <c r="E4349" s="1" t="s">
        <v>22</v>
      </c>
    </row>
    <row r="4350" spans="1:5" x14ac:dyDescent="0.2">
      <c r="A4350">
        <v>29304</v>
      </c>
      <c r="B4350">
        <v>0</v>
      </c>
      <c r="C4350">
        <v>9.0399999999999991</v>
      </c>
      <c r="D4350" s="1">
        <f>Table14[[#This Row],[ current (mA)]]*Table14[[#This Row],[ voltage (V)]]</f>
        <v>0</v>
      </c>
      <c r="E4350" s="1" t="s">
        <v>22</v>
      </c>
    </row>
    <row r="4351" spans="1:5" x14ac:dyDescent="0.2">
      <c r="A4351">
        <v>29312</v>
      </c>
      <c r="B4351">
        <v>-0.1</v>
      </c>
      <c r="C4351">
        <v>9.0399999999999991</v>
      </c>
      <c r="D4351" s="1">
        <f>Table14[[#This Row],[ current (mA)]]*Table14[[#This Row],[ voltage (V)]]</f>
        <v>-0.90399999999999991</v>
      </c>
      <c r="E4351" s="1" t="s">
        <v>22</v>
      </c>
    </row>
    <row r="4352" spans="1:5" x14ac:dyDescent="0.2">
      <c r="A4352">
        <v>29318</v>
      </c>
      <c r="B4352">
        <v>0</v>
      </c>
      <c r="C4352">
        <v>9.0299999999999994</v>
      </c>
      <c r="D4352" s="1">
        <f>Table14[[#This Row],[ current (mA)]]*Table14[[#This Row],[ voltage (V)]]</f>
        <v>0</v>
      </c>
      <c r="E4352" s="1" t="s">
        <v>22</v>
      </c>
    </row>
    <row r="4353" spans="1:5" x14ac:dyDescent="0.2">
      <c r="A4353">
        <v>29325</v>
      </c>
      <c r="B4353">
        <v>-0.1</v>
      </c>
      <c r="C4353">
        <v>9.0299999999999994</v>
      </c>
      <c r="D4353" s="1">
        <f>Table14[[#This Row],[ current (mA)]]*Table14[[#This Row],[ voltage (V)]]</f>
        <v>-0.90300000000000002</v>
      </c>
      <c r="E4353" s="1" t="s">
        <v>22</v>
      </c>
    </row>
    <row r="4354" spans="1:5" x14ac:dyDescent="0.2">
      <c r="A4354">
        <v>29331</v>
      </c>
      <c r="B4354">
        <v>0</v>
      </c>
      <c r="C4354">
        <v>9.0299999999999994</v>
      </c>
      <c r="D4354" s="1">
        <f>Table14[[#This Row],[ current (mA)]]*Table14[[#This Row],[ voltage (V)]]</f>
        <v>0</v>
      </c>
      <c r="E4354" s="1" t="s">
        <v>22</v>
      </c>
    </row>
    <row r="4355" spans="1:5" x14ac:dyDescent="0.2">
      <c r="A4355">
        <v>29338</v>
      </c>
      <c r="B4355">
        <v>0</v>
      </c>
      <c r="C4355">
        <v>9.0299999999999994</v>
      </c>
      <c r="D4355" s="1">
        <f>Table14[[#This Row],[ current (mA)]]*Table14[[#This Row],[ voltage (V)]]</f>
        <v>0</v>
      </c>
      <c r="E4355" s="1" t="s">
        <v>22</v>
      </c>
    </row>
    <row r="4356" spans="1:5" x14ac:dyDescent="0.2">
      <c r="A4356">
        <v>29344</v>
      </c>
      <c r="B4356">
        <v>0</v>
      </c>
      <c r="C4356">
        <v>9.0399999999999991</v>
      </c>
      <c r="D4356" s="1">
        <f>Table14[[#This Row],[ current (mA)]]*Table14[[#This Row],[ voltage (V)]]</f>
        <v>0</v>
      </c>
      <c r="E4356" s="1" t="s">
        <v>22</v>
      </c>
    </row>
    <row r="4357" spans="1:5" x14ac:dyDescent="0.2">
      <c r="A4357">
        <v>29351</v>
      </c>
      <c r="B4357">
        <v>0</v>
      </c>
      <c r="C4357">
        <v>9.0399999999999991</v>
      </c>
      <c r="D4357" s="1">
        <f>Table14[[#This Row],[ current (mA)]]*Table14[[#This Row],[ voltage (V)]]</f>
        <v>0</v>
      </c>
      <c r="E4357" s="1" t="s">
        <v>22</v>
      </c>
    </row>
    <row r="4358" spans="1:5" x14ac:dyDescent="0.2">
      <c r="A4358">
        <v>29358</v>
      </c>
      <c r="B4358">
        <v>0</v>
      </c>
      <c r="C4358">
        <v>9.0299999999999994</v>
      </c>
      <c r="D4358" s="1">
        <f>Table14[[#This Row],[ current (mA)]]*Table14[[#This Row],[ voltage (V)]]</f>
        <v>0</v>
      </c>
      <c r="E4358" s="1" t="s">
        <v>22</v>
      </c>
    </row>
    <row r="4359" spans="1:5" x14ac:dyDescent="0.2">
      <c r="A4359">
        <v>29365</v>
      </c>
      <c r="B4359">
        <v>0</v>
      </c>
      <c r="C4359">
        <v>9.0299999999999994</v>
      </c>
      <c r="D4359" s="1">
        <f>Table14[[#This Row],[ current (mA)]]*Table14[[#This Row],[ voltage (V)]]</f>
        <v>0</v>
      </c>
      <c r="E4359" s="1" t="s">
        <v>22</v>
      </c>
    </row>
    <row r="4360" spans="1:5" x14ac:dyDescent="0.2">
      <c r="A4360">
        <v>29371</v>
      </c>
      <c r="B4360">
        <v>-0.1</v>
      </c>
      <c r="C4360">
        <v>9.0299999999999994</v>
      </c>
      <c r="D4360" s="1">
        <f>Table14[[#This Row],[ current (mA)]]*Table14[[#This Row],[ voltage (V)]]</f>
        <v>-0.90300000000000002</v>
      </c>
      <c r="E4360" s="1" t="s">
        <v>22</v>
      </c>
    </row>
    <row r="4361" spans="1:5" x14ac:dyDescent="0.2">
      <c r="A4361">
        <v>29378</v>
      </c>
      <c r="B4361">
        <v>0</v>
      </c>
      <c r="C4361">
        <v>9.0299999999999994</v>
      </c>
      <c r="D4361" s="1">
        <f>Table14[[#This Row],[ current (mA)]]*Table14[[#This Row],[ voltage (V)]]</f>
        <v>0</v>
      </c>
      <c r="E4361" s="1" t="s">
        <v>22</v>
      </c>
    </row>
    <row r="4362" spans="1:5" x14ac:dyDescent="0.2">
      <c r="A4362">
        <v>29384</v>
      </c>
      <c r="B4362">
        <v>0</v>
      </c>
      <c r="C4362">
        <v>9.0299999999999994</v>
      </c>
      <c r="D4362" s="1">
        <f>Table14[[#This Row],[ current (mA)]]*Table14[[#This Row],[ voltage (V)]]</f>
        <v>0</v>
      </c>
      <c r="E4362" s="1" t="s">
        <v>22</v>
      </c>
    </row>
    <row r="4363" spans="1:5" x14ac:dyDescent="0.2">
      <c r="A4363">
        <v>29391</v>
      </c>
      <c r="B4363">
        <v>-0.1</v>
      </c>
      <c r="C4363">
        <v>9.0399999999999991</v>
      </c>
      <c r="D4363" s="1">
        <f>Table14[[#This Row],[ current (mA)]]*Table14[[#This Row],[ voltage (V)]]</f>
        <v>-0.90399999999999991</v>
      </c>
      <c r="E4363" s="1" t="s">
        <v>22</v>
      </c>
    </row>
    <row r="4364" spans="1:5" x14ac:dyDescent="0.2">
      <c r="A4364">
        <v>29398</v>
      </c>
      <c r="B4364">
        <v>0</v>
      </c>
      <c r="C4364">
        <v>9.0399999999999991</v>
      </c>
      <c r="D4364" s="1">
        <f>Table14[[#This Row],[ current (mA)]]*Table14[[#This Row],[ voltage (V)]]</f>
        <v>0</v>
      </c>
      <c r="E4364" s="1" t="s">
        <v>22</v>
      </c>
    </row>
    <row r="4365" spans="1:5" x14ac:dyDescent="0.2">
      <c r="A4365">
        <v>29405</v>
      </c>
      <c r="B4365">
        <v>0</v>
      </c>
      <c r="C4365">
        <v>9.0299999999999994</v>
      </c>
      <c r="D4365" s="1">
        <f>Table14[[#This Row],[ current (mA)]]*Table14[[#This Row],[ voltage (V)]]</f>
        <v>0</v>
      </c>
      <c r="E4365" s="1" t="s">
        <v>22</v>
      </c>
    </row>
    <row r="4366" spans="1:5" x14ac:dyDescent="0.2">
      <c r="A4366">
        <v>29411</v>
      </c>
      <c r="B4366">
        <v>0</v>
      </c>
      <c r="C4366">
        <v>9.0299999999999994</v>
      </c>
      <c r="D4366" s="1">
        <f>Table14[[#This Row],[ current (mA)]]*Table14[[#This Row],[ voltage (V)]]</f>
        <v>0</v>
      </c>
      <c r="E4366" s="1" t="s">
        <v>22</v>
      </c>
    </row>
    <row r="4367" spans="1:5" x14ac:dyDescent="0.2">
      <c r="A4367">
        <v>29418</v>
      </c>
      <c r="B4367">
        <v>-0.1</v>
      </c>
      <c r="C4367">
        <v>9.0299999999999994</v>
      </c>
      <c r="D4367" s="1">
        <f>Table14[[#This Row],[ current (mA)]]*Table14[[#This Row],[ voltage (V)]]</f>
        <v>-0.90300000000000002</v>
      </c>
      <c r="E4367" s="1" t="s">
        <v>22</v>
      </c>
    </row>
    <row r="4368" spans="1:5" x14ac:dyDescent="0.2">
      <c r="A4368">
        <v>29425</v>
      </c>
      <c r="B4368">
        <v>0</v>
      </c>
      <c r="C4368">
        <v>9.0399999999999991</v>
      </c>
      <c r="D4368" s="1">
        <f>Table14[[#This Row],[ current (mA)]]*Table14[[#This Row],[ voltage (V)]]</f>
        <v>0</v>
      </c>
      <c r="E4368" s="1" t="s">
        <v>22</v>
      </c>
    </row>
    <row r="4369" spans="1:5" x14ac:dyDescent="0.2">
      <c r="A4369">
        <v>29432</v>
      </c>
      <c r="B4369">
        <v>0</v>
      </c>
      <c r="C4369">
        <v>9.0399999999999991</v>
      </c>
      <c r="D4369" s="1">
        <f>Table14[[#This Row],[ current (mA)]]*Table14[[#This Row],[ voltage (V)]]</f>
        <v>0</v>
      </c>
      <c r="E4369" s="1" t="s">
        <v>22</v>
      </c>
    </row>
    <row r="4370" spans="1:5" x14ac:dyDescent="0.2">
      <c r="A4370">
        <v>29438</v>
      </c>
      <c r="B4370">
        <v>0</v>
      </c>
      <c r="C4370">
        <v>9.0299999999999994</v>
      </c>
      <c r="D4370" s="1">
        <f>Table14[[#This Row],[ current (mA)]]*Table14[[#This Row],[ voltage (V)]]</f>
        <v>0</v>
      </c>
      <c r="E4370" s="1" t="s">
        <v>22</v>
      </c>
    </row>
    <row r="4371" spans="1:5" x14ac:dyDescent="0.2">
      <c r="A4371">
        <v>29446</v>
      </c>
      <c r="B4371">
        <v>0</v>
      </c>
      <c r="C4371">
        <v>9.0299999999999994</v>
      </c>
      <c r="D4371" s="1">
        <f>Table14[[#This Row],[ current (mA)]]*Table14[[#This Row],[ voltage (V)]]</f>
        <v>0</v>
      </c>
      <c r="E4371" s="1" t="s">
        <v>22</v>
      </c>
    </row>
    <row r="4372" spans="1:5" x14ac:dyDescent="0.2">
      <c r="A4372">
        <v>29452</v>
      </c>
      <c r="B4372">
        <v>-0.1</v>
      </c>
      <c r="C4372">
        <v>9.0399999999999991</v>
      </c>
      <c r="D4372" s="1">
        <f>Table14[[#This Row],[ current (mA)]]*Table14[[#This Row],[ voltage (V)]]</f>
        <v>-0.90399999999999991</v>
      </c>
      <c r="E4372" s="1" t="s">
        <v>22</v>
      </c>
    </row>
    <row r="4373" spans="1:5" x14ac:dyDescent="0.2">
      <c r="A4373">
        <v>29459</v>
      </c>
      <c r="B4373">
        <v>0</v>
      </c>
      <c r="C4373">
        <v>9.0299999999999994</v>
      </c>
      <c r="D4373" s="1">
        <f>Table14[[#This Row],[ current (mA)]]*Table14[[#This Row],[ voltage (V)]]</f>
        <v>0</v>
      </c>
      <c r="E4373" s="1" t="s">
        <v>22</v>
      </c>
    </row>
    <row r="4374" spans="1:5" x14ac:dyDescent="0.2">
      <c r="A4374">
        <v>29465</v>
      </c>
      <c r="B4374">
        <v>0</v>
      </c>
      <c r="C4374">
        <v>9.0299999999999994</v>
      </c>
      <c r="D4374" s="1">
        <f>Table14[[#This Row],[ current (mA)]]*Table14[[#This Row],[ voltage (V)]]</f>
        <v>0</v>
      </c>
      <c r="E4374" s="1" t="s">
        <v>22</v>
      </c>
    </row>
    <row r="4375" spans="1:5" x14ac:dyDescent="0.2">
      <c r="A4375">
        <v>29472</v>
      </c>
      <c r="B4375">
        <v>0</v>
      </c>
      <c r="C4375">
        <v>9.0399999999999991</v>
      </c>
      <c r="D4375" s="1">
        <f>Table14[[#This Row],[ current (mA)]]*Table14[[#This Row],[ voltage (V)]]</f>
        <v>0</v>
      </c>
      <c r="E4375" s="1" t="s">
        <v>22</v>
      </c>
    </row>
    <row r="4376" spans="1:5" x14ac:dyDescent="0.2">
      <c r="A4376">
        <v>29478</v>
      </c>
      <c r="B4376">
        <v>-0.1</v>
      </c>
      <c r="C4376">
        <v>9.0399999999999991</v>
      </c>
      <c r="D4376" s="1">
        <f>Table14[[#This Row],[ current (mA)]]*Table14[[#This Row],[ voltage (V)]]</f>
        <v>-0.90399999999999991</v>
      </c>
      <c r="E4376" s="1" t="s">
        <v>22</v>
      </c>
    </row>
    <row r="4377" spans="1:5" x14ac:dyDescent="0.2">
      <c r="A4377">
        <v>29486</v>
      </c>
      <c r="B4377">
        <v>0</v>
      </c>
      <c r="C4377">
        <v>9.0299999999999994</v>
      </c>
      <c r="D4377" s="1">
        <f>Table14[[#This Row],[ current (mA)]]*Table14[[#This Row],[ voltage (V)]]</f>
        <v>0</v>
      </c>
      <c r="E4377" s="1" t="s">
        <v>22</v>
      </c>
    </row>
    <row r="4378" spans="1:5" x14ac:dyDescent="0.2">
      <c r="A4378">
        <v>29492</v>
      </c>
      <c r="B4378">
        <v>0</v>
      </c>
      <c r="C4378">
        <v>9.0399999999999991</v>
      </c>
      <c r="D4378" s="1">
        <f>Table14[[#This Row],[ current (mA)]]*Table14[[#This Row],[ voltage (V)]]</f>
        <v>0</v>
      </c>
      <c r="E4378" s="1" t="s">
        <v>22</v>
      </c>
    </row>
    <row r="4379" spans="1:5" x14ac:dyDescent="0.2">
      <c r="A4379">
        <v>29499</v>
      </c>
      <c r="B4379">
        <v>0</v>
      </c>
      <c r="C4379">
        <v>9.0399999999999991</v>
      </c>
      <c r="D4379" s="1">
        <f>Table14[[#This Row],[ current (mA)]]*Table14[[#This Row],[ voltage (V)]]</f>
        <v>0</v>
      </c>
      <c r="E4379" s="1" t="s">
        <v>22</v>
      </c>
    </row>
    <row r="4380" spans="1:5" x14ac:dyDescent="0.2">
      <c r="A4380">
        <v>29505</v>
      </c>
      <c r="B4380">
        <v>0</v>
      </c>
      <c r="C4380">
        <v>9.0399999999999991</v>
      </c>
      <c r="D4380" s="1">
        <f>Table14[[#This Row],[ current (mA)]]*Table14[[#This Row],[ voltage (V)]]</f>
        <v>0</v>
      </c>
      <c r="E4380" s="1" t="s">
        <v>22</v>
      </c>
    </row>
    <row r="4381" spans="1:5" x14ac:dyDescent="0.2">
      <c r="A4381">
        <v>29512</v>
      </c>
      <c r="B4381">
        <v>-0.1</v>
      </c>
      <c r="C4381">
        <v>9.0399999999999991</v>
      </c>
      <c r="D4381" s="1">
        <f>Table14[[#This Row],[ current (mA)]]*Table14[[#This Row],[ voltage (V)]]</f>
        <v>-0.90399999999999991</v>
      </c>
      <c r="E4381" s="1" t="s">
        <v>22</v>
      </c>
    </row>
    <row r="4382" spans="1:5" x14ac:dyDescent="0.2">
      <c r="A4382">
        <v>29518</v>
      </c>
      <c r="B4382">
        <v>0</v>
      </c>
      <c r="C4382">
        <v>9.0399999999999991</v>
      </c>
      <c r="D4382" s="1">
        <f>Table14[[#This Row],[ current (mA)]]*Table14[[#This Row],[ voltage (V)]]</f>
        <v>0</v>
      </c>
      <c r="E4382" s="1" t="s">
        <v>22</v>
      </c>
    </row>
    <row r="4383" spans="1:5" x14ac:dyDescent="0.2">
      <c r="A4383">
        <v>29526</v>
      </c>
      <c r="B4383">
        <v>0</v>
      </c>
      <c r="C4383">
        <v>9.0399999999999991</v>
      </c>
      <c r="D4383" s="1">
        <f>Table14[[#This Row],[ current (mA)]]*Table14[[#This Row],[ voltage (V)]]</f>
        <v>0</v>
      </c>
      <c r="E4383" s="1" t="s">
        <v>22</v>
      </c>
    </row>
    <row r="4384" spans="1:5" x14ac:dyDescent="0.2">
      <c r="A4384">
        <v>29532</v>
      </c>
      <c r="B4384">
        <v>-0.1</v>
      </c>
      <c r="C4384">
        <v>9.0399999999999991</v>
      </c>
      <c r="D4384" s="1">
        <f>Table14[[#This Row],[ current (mA)]]*Table14[[#This Row],[ voltage (V)]]</f>
        <v>-0.90399999999999991</v>
      </c>
      <c r="E4384" s="1" t="s">
        <v>22</v>
      </c>
    </row>
    <row r="4385" spans="1:5" x14ac:dyDescent="0.2">
      <c r="A4385">
        <v>29539</v>
      </c>
      <c r="B4385">
        <v>0</v>
      </c>
      <c r="C4385">
        <v>9.0399999999999991</v>
      </c>
      <c r="D4385" s="1">
        <f>Table14[[#This Row],[ current (mA)]]*Table14[[#This Row],[ voltage (V)]]</f>
        <v>0</v>
      </c>
      <c r="E4385" s="1" t="s">
        <v>22</v>
      </c>
    </row>
    <row r="4386" spans="1:5" x14ac:dyDescent="0.2">
      <c r="A4386">
        <v>29545</v>
      </c>
      <c r="B4386">
        <v>0</v>
      </c>
      <c r="C4386">
        <v>9.0399999999999991</v>
      </c>
      <c r="D4386" s="1">
        <f>Table14[[#This Row],[ current (mA)]]*Table14[[#This Row],[ voltage (V)]]</f>
        <v>0</v>
      </c>
      <c r="E4386" s="1" t="s">
        <v>22</v>
      </c>
    </row>
    <row r="4387" spans="1:5" x14ac:dyDescent="0.2">
      <c r="A4387">
        <v>29552</v>
      </c>
      <c r="B4387">
        <v>0</v>
      </c>
      <c r="C4387">
        <v>9.0299999999999994</v>
      </c>
      <c r="D4387" s="1">
        <f>Table14[[#This Row],[ current (mA)]]*Table14[[#This Row],[ voltage (V)]]</f>
        <v>0</v>
      </c>
      <c r="E4387" s="1" t="s">
        <v>22</v>
      </c>
    </row>
    <row r="4388" spans="1:5" x14ac:dyDescent="0.2">
      <c r="A4388">
        <v>29558</v>
      </c>
      <c r="B4388">
        <v>-0.1</v>
      </c>
      <c r="C4388">
        <v>9.0399999999999991</v>
      </c>
      <c r="D4388" s="1">
        <f>Table14[[#This Row],[ current (mA)]]*Table14[[#This Row],[ voltage (V)]]</f>
        <v>-0.90399999999999991</v>
      </c>
      <c r="E4388" s="1" t="s">
        <v>22</v>
      </c>
    </row>
    <row r="4389" spans="1:5" x14ac:dyDescent="0.2">
      <c r="A4389">
        <v>29565</v>
      </c>
      <c r="B4389">
        <v>0</v>
      </c>
      <c r="C4389">
        <v>9.0399999999999991</v>
      </c>
      <c r="D4389" s="1">
        <f>Table14[[#This Row],[ current (mA)]]*Table14[[#This Row],[ voltage (V)]]</f>
        <v>0</v>
      </c>
      <c r="E4389" s="1" t="s">
        <v>22</v>
      </c>
    </row>
    <row r="4390" spans="1:5" x14ac:dyDescent="0.2">
      <c r="A4390">
        <v>29572</v>
      </c>
      <c r="B4390">
        <v>0</v>
      </c>
      <c r="C4390">
        <v>9.0399999999999991</v>
      </c>
      <c r="D4390" s="1">
        <f>Table14[[#This Row],[ current (mA)]]*Table14[[#This Row],[ voltage (V)]]</f>
        <v>0</v>
      </c>
      <c r="E4390" s="1" t="s">
        <v>22</v>
      </c>
    </row>
    <row r="4391" spans="1:5" x14ac:dyDescent="0.2">
      <c r="A4391">
        <v>29579</v>
      </c>
      <c r="B4391">
        <v>0</v>
      </c>
      <c r="C4391">
        <v>9.0399999999999991</v>
      </c>
      <c r="D4391" s="1">
        <f>Table14[[#This Row],[ current (mA)]]*Table14[[#This Row],[ voltage (V)]]</f>
        <v>0</v>
      </c>
      <c r="E4391" s="1" t="s">
        <v>22</v>
      </c>
    </row>
    <row r="4392" spans="1:5" x14ac:dyDescent="0.2">
      <c r="A4392">
        <v>29585</v>
      </c>
      <c r="B4392">
        <v>0</v>
      </c>
      <c r="C4392">
        <v>9.0399999999999991</v>
      </c>
      <c r="D4392" s="1">
        <f>Table14[[#This Row],[ current (mA)]]*Table14[[#This Row],[ voltage (V)]]</f>
        <v>0</v>
      </c>
      <c r="E4392" s="1" t="s">
        <v>22</v>
      </c>
    </row>
    <row r="4393" spans="1:5" x14ac:dyDescent="0.2">
      <c r="A4393">
        <v>29592</v>
      </c>
      <c r="B4393">
        <v>-0.1</v>
      </c>
      <c r="C4393">
        <v>9.0399999999999991</v>
      </c>
      <c r="D4393" s="1">
        <f>Table14[[#This Row],[ current (mA)]]*Table14[[#This Row],[ voltage (V)]]</f>
        <v>-0.90399999999999991</v>
      </c>
      <c r="E4393" s="1" t="s">
        <v>22</v>
      </c>
    </row>
    <row r="4394" spans="1:5" x14ac:dyDescent="0.2">
      <c r="A4394">
        <v>29598</v>
      </c>
      <c r="B4394">
        <v>0</v>
      </c>
      <c r="C4394">
        <v>9.0399999999999991</v>
      </c>
      <c r="D4394" s="1">
        <f>Table14[[#This Row],[ current (mA)]]*Table14[[#This Row],[ voltage (V)]]</f>
        <v>0</v>
      </c>
      <c r="E4394" s="1" t="s">
        <v>22</v>
      </c>
    </row>
    <row r="4395" spans="1:5" x14ac:dyDescent="0.2">
      <c r="A4395">
        <v>29605</v>
      </c>
      <c r="B4395">
        <v>0</v>
      </c>
      <c r="C4395">
        <v>9.0399999999999991</v>
      </c>
      <c r="D4395" s="1">
        <f>Table14[[#This Row],[ current (mA)]]*Table14[[#This Row],[ voltage (V)]]</f>
        <v>0</v>
      </c>
      <c r="E4395" s="1" t="s">
        <v>22</v>
      </c>
    </row>
    <row r="4396" spans="1:5" x14ac:dyDescent="0.2">
      <c r="A4396">
        <v>29612</v>
      </c>
      <c r="B4396">
        <v>-0.1</v>
      </c>
      <c r="C4396">
        <v>9.0299999999999994</v>
      </c>
      <c r="D4396" s="1">
        <f>Table14[[#This Row],[ current (mA)]]*Table14[[#This Row],[ voltage (V)]]</f>
        <v>-0.90300000000000002</v>
      </c>
      <c r="E4396" s="1" t="s">
        <v>22</v>
      </c>
    </row>
    <row r="4397" spans="1:5" x14ac:dyDescent="0.2">
      <c r="A4397">
        <v>29619</v>
      </c>
      <c r="B4397">
        <v>0</v>
      </c>
      <c r="C4397">
        <v>9.0399999999999991</v>
      </c>
      <c r="D4397" s="1">
        <f>Table14[[#This Row],[ current (mA)]]*Table14[[#This Row],[ voltage (V)]]</f>
        <v>0</v>
      </c>
      <c r="E4397" s="1" t="s">
        <v>22</v>
      </c>
    </row>
    <row r="4398" spans="1:5" x14ac:dyDescent="0.2">
      <c r="A4398">
        <v>29626</v>
      </c>
      <c r="B4398">
        <v>0</v>
      </c>
      <c r="C4398">
        <v>9.0399999999999991</v>
      </c>
      <c r="D4398" s="1">
        <f>Table14[[#This Row],[ current (mA)]]*Table14[[#This Row],[ voltage (V)]]</f>
        <v>0</v>
      </c>
      <c r="E4398" s="1" t="s">
        <v>22</v>
      </c>
    </row>
    <row r="4399" spans="1:5" x14ac:dyDescent="0.2">
      <c r="A4399">
        <v>29632</v>
      </c>
      <c r="B4399">
        <v>0</v>
      </c>
      <c r="C4399">
        <v>9.0399999999999991</v>
      </c>
      <c r="D4399" s="1">
        <f>Table14[[#This Row],[ current (mA)]]*Table14[[#This Row],[ voltage (V)]]</f>
        <v>0</v>
      </c>
      <c r="E4399" s="1" t="s">
        <v>22</v>
      </c>
    </row>
    <row r="4400" spans="1:5" x14ac:dyDescent="0.2">
      <c r="A4400">
        <v>29639</v>
      </c>
      <c r="B4400">
        <v>-0.1</v>
      </c>
      <c r="C4400">
        <v>9.0399999999999991</v>
      </c>
      <c r="D4400" s="1">
        <f>Table14[[#This Row],[ current (mA)]]*Table14[[#This Row],[ voltage (V)]]</f>
        <v>-0.90399999999999991</v>
      </c>
      <c r="E4400" s="1" t="s">
        <v>22</v>
      </c>
    </row>
    <row r="4401" spans="1:5" x14ac:dyDescent="0.2">
      <c r="A4401">
        <v>29645</v>
      </c>
      <c r="B4401">
        <v>0</v>
      </c>
      <c r="C4401">
        <v>9.0399999999999991</v>
      </c>
      <c r="D4401" s="1">
        <f>Table14[[#This Row],[ current (mA)]]*Table14[[#This Row],[ voltage (V)]]</f>
        <v>0</v>
      </c>
      <c r="E4401" s="1" t="s">
        <v>22</v>
      </c>
    </row>
    <row r="4402" spans="1:5" x14ac:dyDescent="0.2">
      <c r="A4402">
        <v>29652</v>
      </c>
      <c r="B4402">
        <v>0</v>
      </c>
      <c r="C4402">
        <v>9.0399999999999991</v>
      </c>
      <c r="D4402" s="1">
        <f>Table14[[#This Row],[ current (mA)]]*Table14[[#This Row],[ voltage (V)]]</f>
        <v>0</v>
      </c>
      <c r="E4402" s="1" t="s">
        <v>22</v>
      </c>
    </row>
    <row r="4403" spans="1:5" x14ac:dyDescent="0.2">
      <c r="A4403">
        <v>29659</v>
      </c>
      <c r="B4403">
        <v>0</v>
      </c>
      <c r="C4403">
        <v>9.0399999999999991</v>
      </c>
      <c r="D4403" s="1">
        <f>Table14[[#This Row],[ current (mA)]]*Table14[[#This Row],[ voltage (V)]]</f>
        <v>0</v>
      </c>
      <c r="E4403" s="1" t="s">
        <v>22</v>
      </c>
    </row>
    <row r="4404" spans="1:5" x14ac:dyDescent="0.2">
      <c r="A4404">
        <v>29666</v>
      </c>
      <c r="B4404">
        <v>0</v>
      </c>
      <c r="C4404">
        <v>9.0399999999999991</v>
      </c>
      <c r="D4404" s="1">
        <f>Table14[[#This Row],[ current (mA)]]*Table14[[#This Row],[ voltage (V)]]</f>
        <v>0</v>
      </c>
      <c r="E4404" s="1" t="s">
        <v>22</v>
      </c>
    </row>
    <row r="4405" spans="1:5" x14ac:dyDescent="0.2">
      <c r="A4405">
        <v>29672</v>
      </c>
      <c r="B4405">
        <v>-0.1</v>
      </c>
      <c r="C4405">
        <v>9.0399999999999991</v>
      </c>
      <c r="D4405" s="1">
        <f>Table14[[#This Row],[ current (mA)]]*Table14[[#This Row],[ voltage (V)]]</f>
        <v>-0.90399999999999991</v>
      </c>
      <c r="E4405" s="1" t="s">
        <v>22</v>
      </c>
    </row>
    <row r="4406" spans="1:5" x14ac:dyDescent="0.2">
      <c r="A4406">
        <v>29679</v>
      </c>
      <c r="B4406">
        <v>-0.1</v>
      </c>
      <c r="C4406">
        <v>9.0399999999999991</v>
      </c>
      <c r="D4406" s="1">
        <f>Table14[[#This Row],[ current (mA)]]*Table14[[#This Row],[ voltage (V)]]</f>
        <v>-0.90399999999999991</v>
      </c>
      <c r="E4406" s="1" t="s">
        <v>22</v>
      </c>
    </row>
    <row r="4407" spans="1:5" x14ac:dyDescent="0.2">
      <c r="A4407">
        <v>29685</v>
      </c>
      <c r="B4407">
        <v>-0.1</v>
      </c>
      <c r="C4407">
        <v>9.0399999999999991</v>
      </c>
      <c r="D4407" s="1">
        <f>Table14[[#This Row],[ current (mA)]]*Table14[[#This Row],[ voltage (V)]]</f>
        <v>-0.90399999999999991</v>
      </c>
      <c r="E4407" s="1" t="s">
        <v>22</v>
      </c>
    </row>
    <row r="4408" spans="1:5" x14ac:dyDescent="0.2">
      <c r="A4408">
        <v>29692</v>
      </c>
      <c r="B4408">
        <v>-0.1</v>
      </c>
      <c r="C4408">
        <v>9.0399999999999991</v>
      </c>
      <c r="D4408" s="1">
        <f>Table14[[#This Row],[ current (mA)]]*Table14[[#This Row],[ voltage (V)]]</f>
        <v>-0.90399999999999991</v>
      </c>
      <c r="E4408" s="1" t="s">
        <v>22</v>
      </c>
    </row>
    <row r="4409" spans="1:5" x14ac:dyDescent="0.2">
      <c r="A4409">
        <v>29699</v>
      </c>
      <c r="B4409">
        <v>0</v>
      </c>
      <c r="C4409">
        <v>9.0299999999999994</v>
      </c>
      <c r="D4409" s="1">
        <f>Table14[[#This Row],[ current (mA)]]*Table14[[#This Row],[ voltage (V)]]</f>
        <v>0</v>
      </c>
      <c r="E4409" s="1" t="s">
        <v>22</v>
      </c>
    </row>
    <row r="4410" spans="1:5" x14ac:dyDescent="0.2">
      <c r="A4410">
        <v>29706</v>
      </c>
      <c r="B4410">
        <v>-0.1</v>
      </c>
      <c r="C4410">
        <v>9.0399999999999991</v>
      </c>
      <c r="D4410" s="1">
        <f>Table14[[#This Row],[ current (mA)]]*Table14[[#This Row],[ voltage (V)]]</f>
        <v>-0.90399999999999991</v>
      </c>
      <c r="E4410" s="1" t="s">
        <v>22</v>
      </c>
    </row>
    <row r="4411" spans="1:5" x14ac:dyDescent="0.2">
      <c r="A4411">
        <v>29713</v>
      </c>
      <c r="B4411">
        <v>0</v>
      </c>
      <c r="C4411">
        <v>9.0399999999999991</v>
      </c>
      <c r="D4411" s="1">
        <f>Table14[[#This Row],[ current (mA)]]*Table14[[#This Row],[ voltage (V)]]</f>
        <v>0</v>
      </c>
      <c r="E4411" s="1" t="s">
        <v>22</v>
      </c>
    </row>
    <row r="4412" spans="1:5" x14ac:dyDescent="0.2">
      <c r="A4412">
        <v>29719</v>
      </c>
      <c r="B4412">
        <v>-0.1</v>
      </c>
      <c r="C4412">
        <v>9.0399999999999991</v>
      </c>
      <c r="D4412" s="1">
        <f>Table14[[#This Row],[ current (mA)]]*Table14[[#This Row],[ voltage (V)]]</f>
        <v>-0.90399999999999991</v>
      </c>
      <c r="E4412" s="1" t="s">
        <v>22</v>
      </c>
    </row>
    <row r="4413" spans="1:5" x14ac:dyDescent="0.2">
      <c r="A4413">
        <v>29726</v>
      </c>
      <c r="B4413">
        <v>-0.1</v>
      </c>
      <c r="C4413">
        <v>9.0399999999999991</v>
      </c>
      <c r="D4413" s="1">
        <f>Table14[[#This Row],[ current (mA)]]*Table14[[#This Row],[ voltage (V)]]</f>
        <v>-0.90399999999999991</v>
      </c>
      <c r="E4413" s="1" t="s">
        <v>22</v>
      </c>
    </row>
    <row r="4414" spans="1:5" x14ac:dyDescent="0.2">
      <c r="A4414">
        <v>29732</v>
      </c>
      <c r="B4414">
        <v>-0.1</v>
      </c>
      <c r="C4414">
        <v>9.0399999999999991</v>
      </c>
      <c r="D4414" s="1">
        <f>Table14[[#This Row],[ current (mA)]]*Table14[[#This Row],[ voltage (V)]]</f>
        <v>-0.90399999999999991</v>
      </c>
      <c r="E4414" s="1" t="s">
        <v>22</v>
      </c>
    </row>
    <row r="4415" spans="1:5" x14ac:dyDescent="0.2">
      <c r="A4415">
        <v>29740</v>
      </c>
      <c r="B4415">
        <v>0</v>
      </c>
      <c r="C4415">
        <v>9.0399999999999991</v>
      </c>
      <c r="D4415" s="1">
        <f>Table14[[#This Row],[ current (mA)]]*Table14[[#This Row],[ voltage (V)]]</f>
        <v>0</v>
      </c>
      <c r="E4415" s="1" t="s">
        <v>22</v>
      </c>
    </row>
    <row r="4416" spans="1:5" x14ac:dyDescent="0.2">
      <c r="A4416">
        <v>29746</v>
      </c>
      <c r="B4416">
        <v>0</v>
      </c>
      <c r="C4416">
        <v>9.0399999999999991</v>
      </c>
      <c r="D4416" s="1">
        <f>Table14[[#This Row],[ current (mA)]]*Table14[[#This Row],[ voltage (V)]]</f>
        <v>0</v>
      </c>
      <c r="E4416" s="1" t="s">
        <v>22</v>
      </c>
    </row>
    <row r="4417" spans="1:5" x14ac:dyDescent="0.2">
      <c r="A4417">
        <v>29753</v>
      </c>
      <c r="B4417">
        <v>-0.1</v>
      </c>
      <c r="C4417">
        <v>9.0399999999999991</v>
      </c>
      <c r="D4417" s="1">
        <f>Table14[[#This Row],[ current (mA)]]*Table14[[#This Row],[ voltage (V)]]</f>
        <v>-0.90399999999999991</v>
      </c>
      <c r="E4417" s="1" t="s">
        <v>22</v>
      </c>
    </row>
    <row r="4418" spans="1:5" x14ac:dyDescent="0.2">
      <c r="A4418">
        <v>29759</v>
      </c>
      <c r="B4418">
        <v>0</v>
      </c>
      <c r="C4418">
        <v>9.0399999999999991</v>
      </c>
      <c r="D4418" s="1">
        <f>Table14[[#This Row],[ current (mA)]]*Table14[[#This Row],[ voltage (V)]]</f>
        <v>0</v>
      </c>
      <c r="E4418" s="1" t="s">
        <v>22</v>
      </c>
    </row>
    <row r="4419" spans="1:5" x14ac:dyDescent="0.2">
      <c r="A4419">
        <v>29766</v>
      </c>
      <c r="B4419">
        <v>0</v>
      </c>
      <c r="C4419">
        <v>9.0399999999999991</v>
      </c>
      <c r="D4419" s="1">
        <f>Table14[[#This Row],[ current (mA)]]*Table14[[#This Row],[ voltage (V)]]</f>
        <v>0</v>
      </c>
      <c r="E4419" s="1" t="s">
        <v>22</v>
      </c>
    </row>
    <row r="4420" spans="1:5" x14ac:dyDescent="0.2">
      <c r="A4420">
        <v>29772</v>
      </c>
      <c r="B4420">
        <v>-0.1</v>
      </c>
      <c r="C4420">
        <v>9.0399999999999991</v>
      </c>
      <c r="D4420" s="1">
        <f>Table14[[#This Row],[ current (mA)]]*Table14[[#This Row],[ voltage (V)]]</f>
        <v>-0.90399999999999991</v>
      </c>
      <c r="E4420" s="1" t="s">
        <v>22</v>
      </c>
    </row>
    <row r="4421" spans="1:5" x14ac:dyDescent="0.2">
      <c r="A4421">
        <v>29779</v>
      </c>
      <c r="B4421">
        <v>0</v>
      </c>
      <c r="C4421">
        <v>9.0399999999999991</v>
      </c>
      <c r="D4421" s="1">
        <f>Table14[[#This Row],[ current (mA)]]*Table14[[#This Row],[ voltage (V)]]</f>
        <v>0</v>
      </c>
      <c r="E4421" s="1" t="s">
        <v>22</v>
      </c>
    </row>
    <row r="4422" spans="1:5" x14ac:dyDescent="0.2">
      <c r="A4422">
        <v>29786</v>
      </c>
      <c r="B4422">
        <v>-0.1</v>
      </c>
      <c r="C4422">
        <v>9.0399999999999991</v>
      </c>
      <c r="D4422" s="1">
        <f>Table14[[#This Row],[ current (mA)]]*Table14[[#This Row],[ voltage (V)]]</f>
        <v>-0.90399999999999991</v>
      </c>
      <c r="E4422" s="1" t="s">
        <v>22</v>
      </c>
    </row>
    <row r="4423" spans="1:5" x14ac:dyDescent="0.2">
      <c r="A4423">
        <v>29793</v>
      </c>
      <c r="B4423">
        <v>-0.1</v>
      </c>
      <c r="C4423">
        <v>9.0399999999999991</v>
      </c>
      <c r="D4423" s="1">
        <f>Table14[[#This Row],[ current (mA)]]*Table14[[#This Row],[ voltage (V)]]</f>
        <v>-0.90399999999999991</v>
      </c>
      <c r="E4423" s="1" t="s">
        <v>22</v>
      </c>
    </row>
    <row r="4424" spans="1:5" x14ac:dyDescent="0.2">
      <c r="A4424">
        <v>29799</v>
      </c>
      <c r="B4424">
        <v>0</v>
      </c>
      <c r="C4424">
        <v>9.0399999999999991</v>
      </c>
      <c r="D4424" s="1">
        <f>Table14[[#This Row],[ current (mA)]]*Table14[[#This Row],[ voltage (V)]]</f>
        <v>0</v>
      </c>
      <c r="E4424" s="1" t="s">
        <v>22</v>
      </c>
    </row>
    <row r="4425" spans="1:5" x14ac:dyDescent="0.2">
      <c r="A4425">
        <v>29806</v>
      </c>
      <c r="B4425">
        <v>0</v>
      </c>
      <c r="C4425">
        <v>9.0399999999999991</v>
      </c>
      <c r="D4425" s="1">
        <f>Table14[[#This Row],[ current (mA)]]*Table14[[#This Row],[ voltage (V)]]</f>
        <v>0</v>
      </c>
      <c r="E4425" s="1" t="s">
        <v>22</v>
      </c>
    </row>
    <row r="4426" spans="1:5" x14ac:dyDescent="0.2">
      <c r="A4426">
        <v>29812</v>
      </c>
      <c r="B4426">
        <v>0</v>
      </c>
      <c r="C4426">
        <v>9.0399999999999991</v>
      </c>
      <c r="D4426" s="1">
        <f>Table14[[#This Row],[ current (mA)]]*Table14[[#This Row],[ voltage (V)]]</f>
        <v>0</v>
      </c>
      <c r="E4426" s="1" t="s">
        <v>22</v>
      </c>
    </row>
    <row r="4427" spans="1:5" x14ac:dyDescent="0.2">
      <c r="A4427">
        <v>29820</v>
      </c>
      <c r="B4427">
        <v>0</v>
      </c>
      <c r="C4427">
        <v>9.0399999999999991</v>
      </c>
      <c r="D4427" s="1">
        <f>Table14[[#This Row],[ current (mA)]]*Table14[[#This Row],[ voltage (V)]]</f>
        <v>0</v>
      </c>
      <c r="E4427" s="1" t="s">
        <v>22</v>
      </c>
    </row>
    <row r="4428" spans="1:5" x14ac:dyDescent="0.2">
      <c r="A4428">
        <v>29827</v>
      </c>
      <c r="B4428">
        <v>0</v>
      </c>
      <c r="C4428">
        <v>9.0399999999999991</v>
      </c>
      <c r="D4428" s="1">
        <f>Table14[[#This Row],[ current (mA)]]*Table14[[#This Row],[ voltage (V)]]</f>
        <v>0</v>
      </c>
      <c r="E4428" s="1" t="s">
        <v>22</v>
      </c>
    </row>
    <row r="4429" spans="1:5" x14ac:dyDescent="0.2">
      <c r="A4429">
        <v>29834</v>
      </c>
      <c r="B4429">
        <v>-0.1</v>
      </c>
      <c r="C4429">
        <v>9.0399999999999991</v>
      </c>
      <c r="D4429" s="1">
        <f>Table14[[#This Row],[ current (mA)]]*Table14[[#This Row],[ voltage (V)]]</f>
        <v>-0.90399999999999991</v>
      </c>
      <c r="E4429" s="1" t="s">
        <v>22</v>
      </c>
    </row>
    <row r="4430" spans="1:5" x14ac:dyDescent="0.2">
      <c r="A4430">
        <v>29840</v>
      </c>
      <c r="B4430">
        <v>-0.1</v>
      </c>
      <c r="C4430">
        <v>9.0399999999999991</v>
      </c>
      <c r="D4430" s="1">
        <f>Table14[[#This Row],[ current (mA)]]*Table14[[#This Row],[ voltage (V)]]</f>
        <v>-0.90399999999999991</v>
      </c>
      <c r="E4430" s="1" t="s">
        <v>22</v>
      </c>
    </row>
    <row r="4431" spans="1:5" x14ac:dyDescent="0.2">
      <c r="A4431">
        <v>29847</v>
      </c>
      <c r="B4431">
        <v>0</v>
      </c>
      <c r="C4431">
        <v>9.0399999999999991</v>
      </c>
      <c r="D4431" s="1">
        <f>Table14[[#This Row],[ current (mA)]]*Table14[[#This Row],[ voltage (V)]]</f>
        <v>0</v>
      </c>
      <c r="E4431" s="1" t="s">
        <v>22</v>
      </c>
    </row>
    <row r="4432" spans="1:5" x14ac:dyDescent="0.2">
      <c r="A4432">
        <v>29853</v>
      </c>
      <c r="B4432">
        <v>-0.1</v>
      </c>
      <c r="C4432">
        <v>9.0399999999999991</v>
      </c>
      <c r="D4432" s="1">
        <f>Table14[[#This Row],[ current (mA)]]*Table14[[#This Row],[ voltage (V)]]</f>
        <v>-0.90399999999999991</v>
      </c>
      <c r="E4432" s="1" t="s">
        <v>22</v>
      </c>
    </row>
    <row r="4433" spans="1:5" x14ac:dyDescent="0.2">
      <c r="A4433">
        <v>29860</v>
      </c>
      <c r="B4433">
        <v>0</v>
      </c>
      <c r="C4433">
        <v>9.0399999999999991</v>
      </c>
      <c r="D4433" s="1">
        <f>Table14[[#This Row],[ current (mA)]]*Table14[[#This Row],[ voltage (V)]]</f>
        <v>0</v>
      </c>
      <c r="E4433" s="1" t="s">
        <v>22</v>
      </c>
    </row>
    <row r="4434" spans="1:5" x14ac:dyDescent="0.2">
      <c r="A4434">
        <v>29867</v>
      </c>
      <c r="B4434">
        <v>-0.1</v>
      </c>
      <c r="C4434">
        <v>9.0399999999999991</v>
      </c>
      <c r="D4434" s="1">
        <f>Table14[[#This Row],[ current (mA)]]*Table14[[#This Row],[ voltage (V)]]</f>
        <v>-0.90399999999999991</v>
      </c>
      <c r="E4434" s="1" t="s">
        <v>22</v>
      </c>
    </row>
    <row r="4435" spans="1:5" x14ac:dyDescent="0.2">
      <c r="A4435">
        <v>29874</v>
      </c>
      <c r="B4435">
        <v>0</v>
      </c>
      <c r="C4435">
        <v>9.0399999999999991</v>
      </c>
      <c r="D4435" s="1">
        <f>Table14[[#This Row],[ current (mA)]]*Table14[[#This Row],[ voltage (V)]]</f>
        <v>0</v>
      </c>
      <c r="E4435" s="1" t="s">
        <v>22</v>
      </c>
    </row>
    <row r="4436" spans="1:5" x14ac:dyDescent="0.2">
      <c r="A4436">
        <v>29880</v>
      </c>
      <c r="B4436">
        <v>0</v>
      </c>
      <c r="C4436">
        <v>9.0399999999999991</v>
      </c>
      <c r="D4436" s="1">
        <f>Table14[[#This Row],[ current (mA)]]*Table14[[#This Row],[ voltage (V)]]</f>
        <v>0</v>
      </c>
      <c r="E4436" s="1" t="s">
        <v>22</v>
      </c>
    </row>
    <row r="4437" spans="1:5" x14ac:dyDescent="0.2">
      <c r="A4437">
        <v>29887</v>
      </c>
      <c r="B4437">
        <v>-0.1</v>
      </c>
      <c r="C4437">
        <v>9.0399999999999991</v>
      </c>
      <c r="D4437" s="1">
        <f>Table14[[#This Row],[ current (mA)]]*Table14[[#This Row],[ voltage (V)]]</f>
        <v>-0.90399999999999991</v>
      </c>
      <c r="E4437" s="1" t="s">
        <v>22</v>
      </c>
    </row>
    <row r="4438" spans="1:5" x14ac:dyDescent="0.2">
      <c r="A4438">
        <v>29893</v>
      </c>
      <c r="B4438">
        <v>0</v>
      </c>
      <c r="C4438">
        <v>9.0399999999999991</v>
      </c>
      <c r="D4438" s="1">
        <f>Table14[[#This Row],[ current (mA)]]*Table14[[#This Row],[ voltage (V)]]</f>
        <v>0</v>
      </c>
      <c r="E4438" s="1" t="s">
        <v>22</v>
      </c>
    </row>
    <row r="4439" spans="1:5" x14ac:dyDescent="0.2">
      <c r="A4439">
        <v>29900</v>
      </c>
      <c r="B4439">
        <v>0</v>
      </c>
      <c r="C4439">
        <v>9.0399999999999991</v>
      </c>
      <c r="D4439" s="1">
        <f>Table14[[#This Row],[ current (mA)]]*Table14[[#This Row],[ voltage (V)]]</f>
        <v>0</v>
      </c>
      <c r="E4439" s="1" t="s">
        <v>22</v>
      </c>
    </row>
    <row r="4440" spans="1:5" x14ac:dyDescent="0.2">
      <c r="A4440">
        <v>29906</v>
      </c>
      <c r="B4440">
        <v>0</v>
      </c>
      <c r="C4440">
        <v>9.0399999999999991</v>
      </c>
      <c r="D4440" s="1">
        <f>Table14[[#This Row],[ current (mA)]]*Table14[[#This Row],[ voltage (V)]]</f>
        <v>0</v>
      </c>
      <c r="E4440" s="1" t="s">
        <v>22</v>
      </c>
    </row>
    <row r="4441" spans="1:5" x14ac:dyDescent="0.2">
      <c r="A4441">
        <v>29914</v>
      </c>
      <c r="B4441">
        <v>0</v>
      </c>
      <c r="C4441">
        <v>9.0399999999999991</v>
      </c>
      <c r="D4441" s="1">
        <f>Table14[[#This Row],[ current (mA)]]*Table14[[#This Row],[ voltage (V)]]</f>
        <v>0</v>
      </c>
      <c r="E4441" s="1" t="s">
        <v>22</v>
      </c>
    </row>
    <row r="4442" spans="1:5" x14ac:dyDescent="0.2">
      <c r="A4442">
        <v>29920</v>
      </c>
      <c r="B4442">
        <v>-0.1</v>
      </c>
      <c r="C4442">
        <v>9.0399999999999991</v>
      </c>
      <c r="D4442" s="1">
        <f>Table14[[#This Row],[ current (mA)]]*Table14[[#This Row],[ voltage (V)]]</f>
        <v>-0.90399999999999991</v>
      </c>
      <c r="E4442" s="1" t="s">
        <v>22</v>
      </c>
    </row>
    <row r="4443" spans="1:5" x14ac:dyDescent="0.2">
      <c r="A4443">
        <v>29927</v>
      </c>
      <c r="B4443">
        <v>-0.1</v>
      </c>
      <c r="C4443">
        <v>9.0399999999999991</v>
      </c>
      <c r="D4443" s="1">
        <f>Table14[[#This Row],[ current (mA)]]*Table14[[#This Row],[ voltage (V)]]</f>
        <v>-0.90399999999999991</v>
      </c>
      <c r="E4443" s="1" t="s">
        <v>22</v>
      </c>
    </row>
    <row r="4444" spans="1:5" x14ac:dyDescent="0.2">
      <c r="A4444">
        <v>29933</v>
      </c>
      <c r="B4444">
        <v>0</v>
      </c>
      <c r="C4444">
        <v>9.0399999999999991</v>
      </c>
      <c r="D4444" s="1">
        <f>Table14[[#This Row],[ current (mA)]]*Table14[[#This Row],[ voltage (V)]]</f>
        <v>0</v>
      </c>
      <c r="E4444" s="1" t="s">
        <v>22</v>
      </c>
    </row>
    <row r="4445" spans="1:5" x14ac:dyDescent="0.2">
      <c r="A4445">
        <v>29940</v>
      </c>
      <c r="B4445">
        <v>-0.1</v>
      </c>
      <c r="C4445">
        <v>9.0399999999999991</v>
      </c>
      <c r="D4445" s="1">
        <f>Table14[[#This Row],[ current (mA)]]*Table14[[#This Row],[ voltage (V)]]</f>
        <v>-0.90399999999999991</v>
      </c>
      <c r="E4445" s="1" t="s">
        <v>22</v>
      </c>
    </row>
    <row r="4446" spans="1:5" x14ac:dyDescent="0.2">
      <c r="A4446">
        <v>29946</v>
      </c>
      <c r="B4446">
        <v>0</v>
      </c>
      <c r="C4446">
        <v>9.0399999999999991</v>
      </c>
      <c r="D4446" s="1">
        <f>Table14[[#This Row],[ current (mA)]]*Table14[[#This Row],[ voltage (V)]]</f>
        <v>0</v>
      </c>
      <c r="E4446" s="1" t="s">
        <v>22</v>
      </c>
    </row>
    <row r="4447" spans="1:5" x14ac:dyDescent="0.2">
      <c r="A4447">
        <v>29954</v>
      </c>
      <c r="B4447">
        <v>-0.1</v>
      </c>
      <c r="C4447">
        <v>9.0399999999999991</v>
      </c>
      <c r="D4447" s="1">
        <f>Table14[[#This Row],[ current (mA)]]*Table14[[#This Row],[ voltage (V)]]</f>
        <v>-0.90399999999999991</v>
      </c>
      <c r="E4447" s="1" t="s">
        <v>22</v>
      </c>
    </row>
    <row r="4448" spans="1:5" x14ac:dyDescent="0.2">
      <c r="A4448">
        <v>29960</v>
      </c>
      <c r="B4448">
        <v>0</v>
      </c>
      <c r="C4448">
        <v>9.0399999999999991</v>
      </c>
      <c r="D4448" s="1">
        <f>Table14[[#This Row],[ current (mA)]]*Table14[[#This Row],[ voltage (V)]]</f>
        <v>0</v>
      </c>
      <c r="E4448" s="1" t="s">
        <v>22</v>
      </c>
    </row>
    <row r="4449" spans="1:5" x14ac:dyDescent="0.2">
      <c r="A4449">
        <v>29967</v>
      </c>
      <c r="B4449">
        <v>0</v>
      </c>
      <c r="C4449">
        <v>9.0399999999999991</v>
      </c>
      <c r="D4449" s="1">
        <f>Table14[[#This Row],[ current (mA)]]*Table14[[#This Row],[ voltage (V)]]</f>
        <v>0</v>
      </c>
      <c r="E4449" s="1" t="s">
        <v>22</v>
      </c>
    </row>
    <row r="4450" spans="1:5" x14ac:dyDescent="0.2">
      <c r="A4450">
        <v>29973</v>
      </c>
      <c r="B4450">
        <v>0</v>
      </c>
      <c r="C4450">
        <v>9.0399999999999991</v>
      </c>
      <c r="D4450" s="1">
        <f>Table14[[#This Row],[ current (mA)]]*Table14[[#This Row],[ voltage (V)]]</f>
        <v>0</v>
      </c>
      <c r="E4450" s="1" t="s">
        <v>22</v>
      </c>
    </row>
    <row r="4451" spans="1:5" x14ac:dyDescent="0.2">
      <c r="A4451">
        <v>29980</v>
      </c>
      <c r="B4451">
        <v>-0.1</v>
      </c>
      <c r="C4451">
        <v>9.0399999999999991</v>
      </c>
      <c r="D4451" s="1">
        <f>Table14[[#This Row],[ current (mA)]]*Table14[[#This Row],[ voltage (V)]]</f>
        <v>-0.90399999999999991</v>
      </c>
      <c r="E4451" s="1" t="s">
        <v>22</v>
      </c>
    </row>
    <row r="4452" spans="1:5" x14ac:dyDescent="0.2">
      <c r="A4452">
        <v>29986</v>
      </c>
      <c r="B4452">
        <v>0</v>
      </c>
      <c r="C4452">
        <v>9.0399999999999991</v>
      </c>
      <c r="D4452" s="1">
        <f>Table14[[#This Row],[ current (mA)]]*Table14[[#This Row],[ voltage (V)]]</f>
        <v>0</v>
      </c>
      <c r="E4452" s="1" t="s">
        <v>22</v>
      </c>
    </row>
    <row r="4453" spans="1:5" x14ac:dyDescent="0.2">
      <c r="A4453">
        <v>29993</v>
      </c>
      <c r="B4453">
        <v>0</v>
      </c>
      <c r="C4453">
        <v>9.0399999999999991</v>
      </c>
      <c r="D4453" s="1">
        <f>Table14[[#This Row],[ current (mA)]]*Table14[[#This Row],[ voltage (V)]]</f>
        <v>0</v>
      </c>
      <c r="E4453" s="1" t="s">
        <v>22</v>
      </c>
    </row>
    <row r="4454" spans="1:5" x14ac:dyDescent="0.2">
      <c r="A4454">
        <v>30000</v>
      </c>
      <c r="B4454">
        <v>0</v>
      </c>
      <c r="C4454">
        <v>9.0399999999999991</v>
      </c>
      <c r="D4454" s="1">
        <f>Table14[[#This Row],[ current (mA)]]*Table14[[#This Row],[ voltage (V)]]</f>
        <v>0</v>
      </c>
      <c r="E4454" s="1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Theorical power ratings</vt:lpstr>
      <vt:lpstr>Experimental power ratings</vt:lpstr>
      <vt:lpstr>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2016-02-13T18:21:28Z</dcterms:created>
  <dcterms:modified xsi:type="dcterms:W3CDTF">2016-03-19T03:20:53Z</dcterms:modified>
</cp:coreProperties>
</file>